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https://htagovuk.sharepoint.com/sites/edrms/groups/Policy and Development/Data/Open datasets/September 23 Publication/Version 2/"/>
    </mc:Choice>
  </mc:AlternateContent>
  <xr:revisionPtr revIDLastSave="0" documentId="8_{8AC470C1-3436-4E4A-B6DE-9B427371376E}" xr6:coauthVersionLast="47" xr6:coauthVersionMax="47" xr10:uidLastSave="{00000000-0000-0000-0000-000000000000}"/>
  <bookViews>
    <workbookView xWindow="28680" yWindow="-120" windowWidth="29040" windowHeight="15840" xr2:uid="{A447E882-1368-4ACB-B6D7-0497D4BCC7C1}"/>
  </bookViews>
  <sheets>
    <sheet name="2021_22" sheetId="5" r:id="rId1"/>
    <sheet name="2020_21" sheetId="4" r:id="rId2"/>
    <sheet name="2019_20" sheetId="3" r:id="rId3"/>
    <sheet name="2018_19" sheetId="2" r:id="rId4"/>
    <sheet name="2017_18" sheetId="1" r:id="rId5"/>
    <sheet name="Standard Definition Table" sheetId="6" r:id="rId6"/>
    <sheet name="Data Notes" sheetId="7" r:id="rId7"/>
  </sheets>
  <definedNames>
    <definedName name="_xlnm._FilterDatabase" localSheetId="4" hidden="1">'2017_18'!$A$1:$F$868</definedName>
    <definedName name="_xlnm._FilterDatabase" localSheetId="3" hidden="1">'2018_19'!$A$1:$F$1211</definedName>
    <definedName name="_xlnm._FilterDatabase" localSheetId="2" hidden="1">'2019_20'!$A$1:$F$825</definedName>
    <definedName name="_xlnm._FilterDatabase" localSheetId="1" hidden="1">'2020_21'!$A$1:$F$82</definedName>
    <definedName name="_xlnm._FilterDatabase" localSheetId="0" hidden="1">'2021_22'!$A$1:$F$755</definedName>
    <definedName name="_xlnm._FilterDatabase" localSheetId="5" hidden="1">'Standard Definition Table'!$A$1:$C$372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<sst xmlns="http://schemas.openxmlformats.org/spreadsheetml/2006/main" count="19829" uniqueCount="1607">
  <si>
    <t>Licence</t>
  </si>
  <si>
    <t>Licensed Premises (Main Site)</t>
  </si>
  <si>
    <t>Sector</t>
  </si>
  <si>
    <t>Standard</t>
  </si>
  <si>
    <t>Level of Shortfall</t>
  </si>
  <si>
    <t>Inspection date</t>
  </si>
  <si>
    <t xml:space="preserve"> </t>
  </si>
  <si>
    <t>22696</t>
  </si>
  <si>
    <t>LeMaitre Vascular Ltd</t>
  </si>
  <si>
    <t>Human Application</t>
  </si>
  <si>
    <t xml:space="preserve">GQ1n  </t>
  </si>
  <si>
    <t>Minor</t>
  </si>
  <si>
    <t xml:space="preserve">GQ7a  </t>
  </si>
  <si>
    <t>22694</t>
  </si>
  <si>
    <t>Advent Bioservices Ltd</t>
  </si>
  <si>
    <t xml:space="preserve">GQ1b  </t>
  </si>
  <si>
    <t xml:space="preserve">GQ2b  </t>
  </si>
  <si>
    <t xml:space="preserve">PFE3b  </t>
  </si>
  <si>
    <t>22686</t>
  </si>
  <si>
    <t>Royal Liverpool University Hospital</t>
  </si>
  <si>
    <t xml:space="preserve">GQ1g  </t>
  </si>
  <si>
    <t xml:space="preserve">GQ1s  </t>
  </si>
  <si>
    <t xml:space="preserve">GQ2a  </t>
  </si>
  <si>
    <t xml:space="preserve">GQ4h  </t>
  </si>
  <si>
    <t xml:space="preserve">GQ4i  </t>
  </si>
  <si>
    <t xml:space="preserve">GQ4m  </t>
  </si>
  <si>
    <t xml:space="preserve">GQ5b  </t>
  </si>
  <si>
    <t>Major</t>
  </si>
  <si>
    <t xml:space="preserve">GQ8a  </t>
  </si>
  <si>
    <t xml:space="preserve">PFE1a  </t>
  </si>
  <si>
    <t xml:space="preserve">PFE3a  </t>
  </si>
  <si>
    <t xml:space="preserve">GQ3e GQ3f GQ3g  </t>
  </si>
  <si>
    <t>Major (Cumulative)</t>
  </si>
  <si>
    <t>22685</t>
  </si>
  <si>
    <t>Manchester Royal Eye Hospital</t>
  </si>
  <si>
    <t xml:space="preserve">GQ2c  </t>
  </si>
  <si>
    <t>22684</t>
  </si>
  <si>
    <t>OCL Vision</t>
  </si>
  <si>
    <t>22659</t>
  </si>
  <si>
    <t>Tunbridge Wells Hospital at Pembury</t>
  </si>
  <si>
    <t xml:space="preserve">GQ1p  </t>
  </si>
  <si>
    <t>12725</t>
  </si>
  <si>
    <t>Crown Biosciences UK Ltd</t>
  </si>
  <si>
    <t>Research</t>
  </si>
  <si>
    <t xml:space="preserve">GQ1a  </t>
  </si>
  <si>
    <t xml:space="preserve">GQ6a  </t>
  </si>
  <si>
    <t>12723</t>
  </si>
  <si>
    <t>Royal Bournemouth Hospital</t>
  </si>
  <si>
    <t>Post Mortem</t>
  </si>
  <si>
    <t xml:space="preserve">C1b  </t>
  </si>
  <si>
    <t xml:space="preserve">C1g  </t>
  </si>
  <si>
    <t xml:space="preserve">GQ1d  </t>
  </si>
  <si>
    <t xml:space="preserve">GQ3a  </t>
  </si>
  <si>
    <t xml:space="preserve">GQ3c  </t>
  </si>
  <si>
    <t xml:space="preserve">GQ3f  </t>
  </si>
  <si>
    <t xml:space="preserve">GQ4b  </t>
  </si>
  <si>
    <t xml:space="preserve">GQ6c  </t>
  </si>
  <si>
    <t xml:space="preserve">PFE1d  </t>
  </si>
  <si>
    <t xml:space="preserve">PFE2d  </t>
  </si>
  <si>
    <t xml:space="preserve">PFE2e  </t>
  </si>
  <si>
    <t xml:space="preserve">T1c  </t>
  </si>
  <si>
    <t xml:space="preserve">T1d  </t>
  </si>
  <si>
    <t>12717</t>
  </si>
  <si>
    <t>Oxford StemTech Ltd</t>
  </si>
  <si>
    <t xml:space="preserve">GQ1e  </t>
  </si>
  <si>
    <t>12715</t>
  </si>
  <si>
    <t>Fluidic Analytics Limited</t>
  </si>
  <si>
    <t xml:space="preserve">C1a  </t>
  </si>
  <si>
    <t>12714</t>
  </si>
  <si>
    <t>KalVista Pharmaceuticals Ltd</t>
  </si>
  <si>
    <t xml:space="preserve">PFE2c  </t>
  </si>
  <si>
    <t>12708</t>
  </si>
  <si>
    <t>Charles River Discovery Research Services UK Ltd</t>
  </si>
  <si>
    <t>12398</t>
  </si>
  <si>
    <t>Poole Hospital NHS Foundation Trust</t>
  </si>
  <si>
    <t xml:space="preserve">PFE2f  </t>
  </si>
  <si>
    <t>12046</t>
  </si>
  <si>
    <t>Bradford Public Mortuary and Forensic Science Centre</t>
  </si>
  <si>
    <t xml:space="preserve">PFE2e PFE2f  </t>
  </si>
  <si>
    <t xml:space="preserve">GQ3d  </t>
  </si>
  <si>
    <t xml:space="preserve">GQ3e  </t>
  </si>
  <si>
    <t xml:space="preserve">GQ3g  </t>
  </si>
  <si>
    <t xml:space="preserve">T2d  </t>
  </si>
  <si>
    <t>22687</t>
  </si>
  <si>
    <t>Medtronic Limited</t>
  </si>
  <si>
    <t xml:space="preserve">GQ7f  </t>
  </si>
  <si>
    <t>22577</t>
  </si>
  <si>
    <t>Lindare Medical Ltd</t>
  </si>
  <si>
    <t>22605</t>
  </si>
  <si>
    <t>Luton and Dunstable University Hospital</t>
  </si>
  <si>
    <t>12330</t>
  </si>
  <si>
    <t>St George's, University of London</t>
  </si>
  <si>
    <t>Anatomy</t>
  </si>
  <si>
    <t xml:space="preserve">GQ3b  </t>
  </si>
  <si>
    <t xml:space="preserve">GQ5a  </t>
  </si>
  <si>
    <t xml:space="preserve">T1a  </t>
  </si>
  <si>
    <t xml:space="preserve">T1b  </t>
  </si>
  <si>
    <t>22695</t>
  </si>
  <si>
    <t>Princess Alexandra Hospital</t>
  </si>
  <si>
    <t>22692</t>
  </si>
  <si>
    <t>Bristol Myers Squibb Pharmaceutical Limited</t>
  </si>
  <si>
    <t>22699</t>
  </si>
  <si>
    <t>Centre for Sight</t>
  </si>
  <si>
    <t xml:space="preserve">GQ1h  </t>
  </si>
  <si>
    <t xml:space="preserve">GQ4d  </t>
  </si>
  <si>
    <t xml:space="preserve">PFE2a  </t>
  </si>
  <si>
    <t xml:space="preserve">PFE2b  </t>
  </si>
  <si>
    <t xml:space="preserve">PFE3c  </t>
  </si>
  <si>
    <t>12319</t>
  </si>
  <si>
    <t>Hospital of St Cross</t>
  </si>
  <si>
    <t>22643</t>
  </si>
  <si>
    <t>CRF GMP Unit</t>
  </si>
  <si>
    <t>22691</t>
  </si>
  <si>
    <t>Biomet 3i UK Ltd</t>
  </si>
  <si>
    <t xml:space="preserve">D1a  </t>
  </si>
  <si>
    <t xml:space="preserve">D2a  </t>
  </si>
  <si>
    <t xml:space="preserve">GQ1c  </t>
  </si>
  <si>
    <t xml:space="preserve">GQ7g GQ7h  </t>
  </si>
  <si>
    <t xml:space="preserve">GQ8a GQ8b GQ8c  </t>
  </si>
  <si>
    <t xml:space="preserve">PFE1a PFE1b PFE1c  </t>
  </si>
  <si>
    <t>22631</t>
  </si>
  <si>
    <t>Roslin Cell Therapies  Limited</t>
  </si>
  <si>
    <t>22664</t>
  </si>
  <si>
    <t>Synergy Medical Technologies Ltd</t>
  </si>
  <si>
    <t>22662</t>
  </si>
  <si>
    <t>Joint Operations Limited</t>
  </si>
  <si>
    <t>22647</t>
  </si>
  <si>
    <t>J&amp;J Medical</t>
  </si>
  <si>
    <t>22586</t>
  </si>
  <si>
    <t>Wescott Medical Ltd</t>
  </si>
  <si>
    <t>22503</t>
  </si>
  <si>
    <t>Future Health Technologies Ltd</t>
  </si>
  <si>
    <t>12404</t>
  </si>
  <si>
    <t>Broomfield Hospital</t>
  </si>
  <si>
    <t>22689</t>
  </si>
  <si>
    <t>Southend University Hospital</t>
  </si>
  <si>
    <t>11040</t>
  </si>
  <si>
    <t>Moorfields Eye Hospital</t>
  </si>
  <si>
    <t>12446</t>
  </si>
  <si>
    <t>University Hospital of North Tees</t>
  </si>
  <si>
    <t xml:space="preserve">PFE1c  </t>
  </si>
  <si>
    <t>12136</t>
  </si>
  <si>
    <t>Glangwili General Hospital</t>
  </si>
  <si>
    <t xml:space="preserve">T1g  </t>
  </si>
  <si>
    <t>40055</t>
  </si>
  <si>
    <t>University Hospitals Plymouth NHS Trust</t>
  </si>
  <si>
    <t>ODT</t>
  </si>
  <si>
    <t xml:space="preserve">TC3  </t>
  </si>
  <si>
    <t>40046</t>
  </si>
  <si>
    <t>Belfast Health and Social Care Trust</t>
  </si>
  <si>
    <t xml:space="preserve">S2  </t>
  </si>
  <si>
    <t>40044</t>
  </si>
  <si>
    <t>Imperial College Healthcare NHS Trust</t>
  </si>
  <si>
    <t xml:space="preserve">CT3  </t>
  </si>
  <si>
    <t>30032</t>
  </si>
  <si>
    <t>Peterborough City Hospital</t>
  </si>
  <si>
    <t xml:space="preserve">GQ6b  </t>
  </si>
  <si>
    <t xml:space="preserve">PFE1e  </t>
  </si>
  <si>
    <t xml:space="preserve">T1h  </t>
  </si>
  <si>
    <t>30031</t>
  </si>
  <si>
    <t>Blackpool Victoria Hospital</t>
  </si>
  <si>
    <t xml:space="preserve">C1f  </t>
  </si>
  <si>
    <t xml:space="preserve">C2a C2c C2d  </t>
  </si>
  <si>
    <t>30018</t>
  </si>
  <si>
    <t>University Hospital Coventry</t>
  </si>
  <si>
    <t xml:space="preserve">C2a  </t>
  </si>
  <si>
    <t xml:space="preserve">PFE1b  </t>
  </si>
  <si>
    <t xml:space="preserve">PFE2i  </t>
  </si>
  <si>
    <t xml:space="preserve">T2a  </t>
  </si>
  <si>
    <t>30011</t>
  </si>
  <si>
    <t>William Harvey Hospital</t>
  </si>
  <si>
    <t xml:space="preserve">T1f  </t>
  </si>
  <si>
    <t>22677</t>
  </si>
  <si>
    <t>Autolus at Cell and Gene Therapy Catapult Manufacturing Centre</t>
  </si>
  <si>
    <t xml:space="preserve">PFE4h  </t>
  </si>
  <si>
    <t>22658</t>
  </si>
  <si>
    <t>Straumann Ltd</t>
  </si>
  <si>
    <t xml:space="preserve">GQ1l  </t>
  </si>
  <si>
    <t>22646</t>
  </si>
  <si>
    <t>Edge Medical (Biologics) Ltd</t>
  </si>
  <si>
    <t xml:space="preserve">GQ1k  </t>
  </si>
  <si>
    <t xml:space="preserve">GQ8b  </t>
  </si>
  <si>
    <t>22640</t>
  </si>
  <si>
    <t>CenoBiologics Ltd</t>
  </si>
  <si>
    <t>22638</t>
  </si>
  <si>
    <t>The Royal London Hospital</t>
  </si>
  <si>
    <t>22621</t>
  </si>
  <si>
    <t>Assisted Conception Unit</t>
  </si>
  <si>
    <t xml:space="preserve">GQ1r GQ1s  </t>
  </si>
  <si>
    <t>22610</t>
  </si>
  <si>
    <t>Sunderland Royal Hospital</t>
  </si>
  <si>
    <t xml:space="preserve">PFE3c PFE3d  </t>
  </si>
  <si>
    <t xml:space="preserve">GQ8a GQ8b GQ8c PFE1a  </t>
  </si>
  <si>
    <t xml:space="preserve">GQ1t  </t>
  </si>
  <si>
    <t xml:space="preserve">GQ8c  </t>
  </si>
  <si>
    <t>22600</t>
  </si>
  <si>
    <t>NHSBT Colindale</t>
  </si>
  <si>
    <t xml:space="preserve">GQ1r  </t>
  </si>
  <si>
    <t>22597</t>
  </si>
  <si>
    <t>Globus Medical UK Ltd</t>
  </si>
  <si>
    <t xml:space="preserve">GQ3e GQ3f  </t>
  </si>
  <si>
    <t xml:space="preserve">GQ7g  </t>
  </si>
  <si>
    <t>22596</t>
  </si>
  <si>
    <t>Manchester University NHS Foundation Trust - Central Hospitals</t>
  </si>
  <si>
    <t xml:space="preserve">GQ4j  </t>
  </si>
  <si>
    <t>22588</t>
  </si>
  <si>
    <t>Wright Medical UK Limited</t>
  </si>
  <si>
    <t>22587</t>
  </si>
  <si>
    <t>Trycare Limited</t>
  </si>
  <si>
    <t>22585</t>
  </si>
  <si>
    <t>Exactech UK Limited</t>
  </si>
  <si>
    <t>22584</t>
  </si>
  <si>
    <t>Zimmer Biomet UK Ltd</t>
  </si>
  <si>
    <t xml:space="preserve">GQ7c  </t>
  </si>
  <si>
    <t>22661</t>
  </si>
  <si>
    <t>Norfolk and Norwich University Hospital</t>
  </si>
  <si>
    <t>22543</t>
  </si>
  <si>
    <t>Warwick Hospital</t>
  </si>
  <si>
    <t xml:space="preserve">PFE5f  </t>
  </si>
  <si>
    <t>22534</t>
  </si>
  <si>
    <t>Mid Yorkshire Hospitals NHS Trust</t>
  </si>
  <si>
    <t xml:space="preserve">GQ2d  </t>
  </si>
  <si>
    <t xml:space="preserve">GQ7d  </t>
  </si>
  <si>
    <t xml:space="preserve">PFE4d  </t>
  </si>
  <si>
    <t>12699</t>
  </si>
  <si>
    <t>Sera Laboratories International Ltd t/a BioIVT</t>
  </si>
  <si>
    <t>12663</t>
  </si>
  <si>
    <t>Smith+Nephew, Academy London</t>
  </si>
  <si>
    <t>12648</t>
  </si>
  <si>
    <t>Plasticell Ltd</t>
  </si>
  <si>
    <t xml:space="preserve">T2b  </t>
  </si>
  <si>
    <t>12595</t>
  </si>
  <si>
    <t>Gloucestershire Coroner's Court</t>
  </si>
  <si>
    <t>12536</t>
  </si>
  <si>
    <t>The Public Mortuary at Flax Bourton</t>
  </si>
  <si>
    <t>12495</t>
  </si>
  <si>
    <t>Northumbria University</t>
  </si>
  <si>
    <t>12458</t>
  </si>
  <si>
    <t xml:space="preserve">T1e  </t>
  </si>
  <si>
    <t xml:space="preserve">C1d  </t>
  </si>
  <si>
    <t xml:space="preserve">C2b  </t>
  </si>
  <si>
    <t xml:space="preserve">C2d  </t>
  </si>
  <si>
    <t xml:space="preserve">GQ5d  </t>
  </si>
  <si>
    <t xml:space="preserve">PFE3f  </t>
  </si>
  <si>
    <t>12419</t>
  </si>
  <si>
    <t>Kingston University London</t>
  </si>
  <si>
    <t>12389</t>
  </si>
  <si>
    <t>Swansea University</t>
  </si>
  <si>
    <t>12382</t>
  </si>
  <si>
    <t>Durham University</t>
  </si>
  <si>
    <t>12377</t>
  </si>
  <si>
    <t>King's College Hospital</t>
  </si>
  <si>
    <t xml:space="preserve">GQ5e  </t>
  </si>
  <si>
    <t xml:space="preserve">PFE1a PFE1c  </t>
  </si>
  <si>
    <t>Critical (Cumulative)</t>
  </si>
  <si>
    <t xml:space="preserve">PFE2a PFE2b PFE2c PFE2d PFE2e PFE2h  </t>
  </si>
  <si>
    <t xml:space="preserve">PFE3a PFE3f  </t>
  </si>
  <si>
    <t xml:space="preserve">T1b T1c  </t>
  </si>
  <si>
    <t xml:space="preserve">GQ4a GQ4b  </t>
  </si>
  <si>
    <t xml:space="preserve">PFE1d PFE1e  </t>
  </si>
  <si>
    <t>12356</t>
  </si>
  <si>
    <t>Royal Lancaster Infirmary</t>
  </si>
  <si>
    <t xml:space="preserve">T2c  </t>
  </si>
  <si>
    <t>12348</t>
  </si>
  <si>
    <t xml:space="preserve">C1a C1b  </t>
  </si>
  <si>
    <t xml:space="preserve">C2a C2b C2c C2d  </t>
  </si>
  <si>
    <t>12345</t>
  </si>
  <si>
    <t>St Helier Hospital</t>
  </si>
  <si>
    <t>12344</t>
  </si>
  <si>
    <t>Source Bioscience PLC</t>
  </si>
  <si>
    <t>12335</t>
  </si>
  <si>
    <t>12328</t>
  </si>
  <si>
    <t>The Hillingdon Hospital</t>
  </si>
  <si>
    <t>12286</t>
  </si>
  <si>
    <t>Worthing Hospital</t>
  </si>
  <si>
    <t>12281</t>
  </si>
  <si>
    <t>12243</t>
  </si>
  <si>
    <t>St Thomas' Hospital</t>
  </si>
  <si>
    <t>12242</t>
  </si>
  <si>
    <t>West Suffolk Hospital</t>
  </si>
  <si>
    <t xml:space="preserve">GQ6a GQ6b </t>
  </si>
  <si>
    <t>12226</t>
  </si>
  <si>
    <t>Darent Valley Hospital</t>
  </si>
  <si>
    <t xml:space="preserve">C2a C2b C2d  </t>
  </si>
  <si>
    <t>12222</t>
  </si>
  <si>
    <t>Royal Surrey County Hospital</t>
  </si>
  <si>
    <t>12218</t>
  </si>
  <si>
    <t>Medico-Legal Centre</t>
  </si>
  <si>
    <t>12213</t>
  </si>
  <si>
    <t>Alder Hey Children's Hospital</t>
  </si>
  <si>
    <t>12208</t>
  </si>
  <si>
    <t>Royal Cornwall Hospital</t>
  </si>
  <si>
    <t>12191</t>
  </si>
  <si>
    <t>University of Bradford</t>
  </si>
  <si>
    <t xml:space="preserve">C1c  </t>
  </si>
  <si>
    <t>12188</t>
  </si>
  <si>
    <t>City of Westminster Public Mortuary</t>
  </si>
  <si>
    <t>12187</t>
  </si>
  <si>
    <t xml:space="preserve">C2a C2b C2d </t>
  </si>
  <si>
    <t xml:space="preserve">GQ5a GQ5c GQ5d </t>
  </si>
  <si>
    <t>12133</t>
  </si>
  <si>
    <t>12132</t>
  </si>
  <si>
    <t>Birmingham Children's Hospital</t>
  </si>
  <si>
    <t>12110</t>
  </si>
  <si>
    <t>Lister Hospital</t>
  </si>
  <si>
    <t>Critical</t>
  </si>
  <si>
    <t xml:space="preserve">PFE2g  </t>
  </si>
  <si>
    <t xml:space="preserve">PFE3d  </t>
  </si>
  <si>
    <t xml:space="preserve">GQ3a GQ3c GQ3f </t>
  </si>
  <si>
    <t>12109</t>
  </si>
  <si>
    <t>Alderley Park</t>
  </si>
  <si>
    <t>12098</t>
  </si>
  <si>
    <t>Brighton and Sussex Medical School (BSMS)</t>
  </si>
  <si>
    <t>12089</t>
  </si>
  <si>
    <t>James Cook University Hospital</t>
  </si>
  <si>
    <t xml:space="preserve">GQ3a T1g  </t>
  </si>
  <si>
    <t>12080</t>
  </si>
  <si>
    <t>12051</t>
  </si>
  <si>
    <t>Basildon University Hospital</t>
  </si>
  <si>
    <t xml:space="preserve">GQ1f  </t>
  </si>
  <si>
    <t>12047</t>
  </si>
  <si>
    <t>Salisbury District Hospital</t>
  </si>
  <si>
    <t xml:space="preserve">GQ3a GQ3c  </t>
  </si>
  <si>
    <t xml:space="preserve">GQ5b GQ5c GQ5d  </t>
  </si>
  <si>
    <t xml:space="preserve">PFE2a PFE2g  </t>
  </si>
  <si>
    <t>12017</t>
  </si>
  <si>
    <t>Brent, Harrow and Barnet Public Mortuary</t>
  </si>
  <si>
    <t>12013</t>
  </si>
  <si>
    <t>Royal Free Hospital</t>
  </si>
  <si>
    <t>12007</t>
  </si>
  <si>
    <t>Brighton and Hove City Mortuary</t>
  </si>
  <si>
    <t>12003</t>
  </si>
  <si>
    <t>Great Western Hospital</t>
  </si>
  <si>
    <t>12001</t>
  </si>
  <si>
    <t>Sheffield Children's Hospital</t>
  </si>
  <si>
    <t>11146</t>
  </si>
  <si>
    <t>Chelsea and Westminster Hospital</t>
  </si>
  <si>
    <t xml:space="preserve">GQ1b GQ4e PFE1a PFE3c PFE5b  </t>
  </si>
  <si>
    <t xml:space="preserve">PFE5e  </t>
  </si>
  <si>
    <t>11132</t>
  </si>
  <si>
    <t>Royal Devon and Exeter Hospital</t>
  </si>
  <si>
    <t xml:space="preserve">GQ1p GQ1r GQ1s  </t>
  </si>
  <si>
    <t xml:space="preserve">PFE4f  </t>
  </si>
  <si>
    <t>11119</t>
  </si>
  <si>
    <t>Basingstoke and North Hampshire Hospital</t>
  </si>
  <si>
    <t xml:space="preserve">GQ1i  </t>
  </si>
  <si>
    <t xml:space="preserve">PFE5b  </t>
  </si>
  <si>
    <t>11094</t>
  </si>
  <si>
    <t>University Hospital of Wales</t>
  </si>
  <si>
    <t>11091</t>
  </si>
  <si>
    <t>Queen Victoria Hospital</t>
  </si>
  <si>
    <t xml:space="preserve">GQ1p GQ1s  </t>
  </si>
  <si>
    <t>11089</t>
  </si>
  <si>
    <t>Wrightington Hospital</t>
  </si>
  <si>
    <t>11088</t>
  </si>
  <si>
    <t>Torbay Hospital</t>
  </si>
  <si>
    <t>11083</t>
  </si>
  <si>
    <t>Cells4Life Group LLP</t>
  </si>
  <si>
    <t>11074</t>
  </si>
  <si>
    <t>Fisher BioServices</t>
  </si>
  <si>
    <t>11073</t>
  </si>
  <si>
    <t>Nottingham University Hospitals City Campus</t>
  </si>
  <si>
    <t>11069</t>
  </si>
  <si>
    <t>London Bridge Hospital</t>
  </si>
  <si>
    <t xml:space="preserve">GQ2b GQ2c  </t>
  </si>
  <si>
    <t xml:space="preserve">PFE5d  </t>
  </si>
  <si>
    <t>11066</t>
  </si>
  <si>
    <t>Addenbrooke's Hospital</t>
  </si>
  <si>
    <t xml:space="preserve">GQ3k  </t>
  </si>
  <si>
    <t xml:space="preserve">PFE5c  </t>
  </si>
  <si>
    <t>11053</t>
  </si>
  <si>
    <t>SCI Southampton</t>
  </si>
  <si>
    <t>11048</t>
  </si>
  <si>
    <t>Royal Brompton Hospital</t>
  </si>
  <si>
    <t xml:space="preserve">GQ7h  </t>
  </si>
  <si>
    <t xml:space="preserve">GQ8d  </t>
  </si>
  <si>
    <t>11042</t>
  </si>
  <si>
    <t>SCI Oxford</t>
  </si>
  <si>
    <t>11041</t>
  </si>
  <si>
    <t>SCI Birmingham</t>
  </si>
  <si>
    <t>11035</t>
  </si>
  <si>
    <t>Queen's Medical Centre</t>
  </si>
  <si>
    <t>11032</t>
  </si>
  <si>
    <t>Musgrave Park Hospital</t>
  </si>
  <si>
    <t xml:space="preserve">PFE5k  </t>
  </si>
  <si>
    <t>11029</t>
  </si>
  <si>
    <t>University Hospitals of Derby and Burton Tissue Bank</t>
  </si>
  <si>
    <t xml:space="preserve">GQ7a GQ7d  </t>
  </si>
  <si>
    <t>11024</t>
  </si>
  <si>
    <t>BCH Stem Cell Bank</t>
  </si>
  <si>
    <t>11023</t>
  </si>
  <si>
    <t>King's College London</t>
  </si>
  <si>
    <t>11016</t>
  </si>
  <si>
    <t>22565</t>
  </si>
  <si>
    <t xml:space="preserve">Sector </t>
  </si>
  <si>
    <t>50013</t>
  </si>
  <si>
    <t>Aylesford Temporary Rest Facility (ATRF) - Emergency Mortuary</t>
  </si>
  <si>
    <t xml:space="preserve">GQ1a GQ1f GQ4a  </t>
  </si>
  <si>
    <t xml:space="preserve">GQ1e GQ3c GQ3f  </t>
  </si>
  <si>
    <t>50011</t>
  </si>
  <si>
    <t>Heavenly Services - Emergency Mortuary</t>
  </si>
  <si>
    <t>50009</t>
  </si>
  <si>
    <t>Nightingale Hospital North East - Emergency Mortuary</t>
  </si>
  <si>
    <t>50008</t>
  </si>
  <si>
    <t>NHS Nightingale Hospital London</t>
  </si>
  <si>
    <t xml:space="preserve">C1a C1b C1c C1d C1e C1f C1g  </t>
  </si>
  <si>
    <t>50006</t>
  </si>
  <si>
    <t>Henlow TRP - Emergency Mortuary</t>
  </si>
  <si>
    <t xml:space="preserve">GQ3c GQ3f GQ3g  </t>
  </si>
  <si>
    <t>50005</t>
  </si>
  <si>
    <t>London Borough of Hammersmith &amp; Fulham - Emergency Mortuary</t>
  </si>
  <si>
    <t xml:space="preserve">GQ3c GQ3g  </t>
  </si>
  <si>
    <t xml:space="preserve">GQ5a GQ5b GQ5c GQ5d GQ5e  </t>
  </si>
  <si>
    <t xml:space="preserve">GQ6a GQ6b GQ6c  </t>
  </si>
  <si>
    <t>50004</t>
  </si>
  <si>
    <t>Nightingale North West – Emergency Mortuary</t>
  </si>
  <si>
    <t>50002</t>
  </si>
  <si>
    <t>Castle Hill Hospital - Emergency Mortuary</t>
  </si>
  <si>
    <t>50000</t>
  </si>
  <si>
    <t>West Midlands Regional - Emergency Mortuary</t>
  </si>
  <si>
    <t xml:space="preserve">GQ4c  </t>
  </si>
  <si>
    <t>12701</t>
  </si>
  <si>
    <t>QuantuMDx</t>
  </si>
  <si>
    <t>22679</t>
  </si>
  <si>
    <t>Macromed (UK) Ltd</t>
  </si>
  <si>
    <t>22656</t>
  </si>
  <si>
    <t>NuVision Biotherapies Limited</t>
  </si>
  <si>
    <t xml:space="preserve">PFE4g  </t>
  </si>
  <si>
    <t xml:space="preserve">GQ6d  </t>
  </si>
  <si>
    <t>22522</t>
  </si>
  <si>
    <t>Smart Cells International</t>
  </si>
  <si>
    <t>11118</t>
  </si>
  <si>
    <t>Hammersmith Hospital</t>
  </si>
  <si>
    <t>11031</t>
  </si>
  <si>
    <t>Leicester Royal Infirmary</t>
  </si>
  <si>
    <t>11026</t>
  </si>
  <si>
    <t>Great Ormond Street Hospital</t>
  </si>
  <si>
    <t>11018</t>
  </si>
  <si>
    <t>NHSBT Liverpool</t>
  </si>
  <si>
    <t>11012</t>
  </si>
  <si>
    <t>Royal Devon and Exeter NHS Foundation Trust</t>
  </si>
  <si>
    <t>11010</t>
  </si>
  <si>
    <t>The Jack Copland Centre</t>
  </si>
  <si>
    <t>11008</t>
  </si>
  <si>
    <t>BioHorizons UK</t>
  </si>
  <si>
    <t xml:space="preserve">GQ8a GQ8b  </t>
  </si>
  <si>
    <t>22678</t>
  </si>
  <si>
    <t>Genr8 Within</t>
  </si>
  <si>
    <t xml:space="preserve">GQ1  </t>
  </si>
  <si>
    <t>22676</t>
  </si>
  <si>
    <t>The London Welbeck Hospital</t>
  </si>
  <si>
    <t xml:space="preserve">GQ4h GQ4i  </t>
  </si>
  <si>
    <t>22675</t>
  </si>
  <si>
    <t>Cryo Storage Solutions Ltd</t>
  </si>
  <si>
    <t xml:space="preserve">GQ4e  </t>
  </si>
  <si>
    <t xml:space="preserve">PFE5a  </t>
  </si>
  <si>
    <t xml:space="preserve">GQ1b GQ1g GQ1l GQ1t  </t>
  </si>
  <si>
    <t xml:space="preserve">GQ3e GQ3f GQ3g PFE5h  </t>
  </si>
  <si>
    <t>22674</t>
  </si>
  <si>
    <t>Southampton General Hospital</t>
  </si>
  <si>
    <t xml:space="preserve">GQ3f GQ3g  </t>
  </si>
  <si>
    <t xml:space="preserve">GQ7a GQ7c  </t>
  </si>
  <si>
    <t>12700</t>
  </si>
  <si>
    <t>Northwick Park Institute for Medical Research [The Griffin Institute]</t>
  </si>
  <si>
    <t>12697</t>
  </si>
  <si>
    <t>Replimune Ltd</t>
  </si>
  <si>
    <t>12696</t>
  </si>
  <si>
    <t>Emergex Vaccines</t>
  </si>
  <si>
    <t>12694</t>
  </si>
  <si>
    <t>Microbiotica Ltd</t>
  </si>
  <si>
    <t>12691</t>
  </si>
  <si>
    <t>Sitryx Therapeutics</t>
  </si>
  <si>
    <t>12690</t>
  </si>
  <si>
    <t>MedPharm Ltd</t>
  </si>
  <si>
    <t>12689</t>
  </si>
  <si>
    <t>Affinity Biomarker Labs</t>
  </si>
  <si>
    <t>12688</t>
  </si>
  <si>
    <t>Cryoniss Ltd</t>
  </si>
  <si>
    <t>12686</t>
  </si>
  <si>
    <t>Vidya Holdings Ltd</t>
  </si>
  <si>
    <t>22505</t>
  </si>
  <si>
    <t>Chapel Allerton Hospital</t>
  </si>
  <si>
    <t xml:space="preserve">GQ1b GQ2d GQ8a  </t>
  </si>
  <si>
    <t>12318</t>
  </si>
  <si>
    <t>30015</t>
  </si>
  <si>
    <t>Morriston Hospital</t>
  </si>
  <si>
    <t>30014</t>
  </si>
  <si>
    <t>Frimley Park Hospital</t>
  </si>
  <si>
    <t xml:space="preserve">GQ5c  </t>
  </si>
  <si>
    <t xml:space="preserve">PFE2a PFE2e  </t>
  </si>
  <si>
    <t xml:space="preserve">PFE2b PFE2c  </t>
  </si>
  <si>
    <t>30004</t>
  </si>
  <si>
    <t>The Christie</t>
  </si>
  <si>
    <t xml:space="preserve">GQ4a  </t>
  </si>
  <si>
    <t>30001</t>
  </si>
  <si>
    <t>Great Ormond Street Hospital for Children NHS Foundation Trust</t>
  </si>
  <si>
    <t>22671</t>
  </si>
  <si>
    <t>CyteTech Limited</t>
  </si>
  <si>
    <t>22670</t>
  </si>
  <si>
    <t>Tissue Regenix Ltd</t>
  </si>
  <si>
    <t>22657</t>
  </si>
  <si>
    <t>Instil Bio (UK) Limited</t>
  </si>
  <si>
    <t xml:space="preserve">GQ1p GQ1r  </t>
  </si>
  <si>
    <t>22650</t>
  </si>
  <si>
    <t>UCLH</t>
  </si>
  <si>
    <t>22627</t>
  </si>
  <si>
    <t>NWESCC</t>
  </si>
  <si>
    <t>22620</t>
  </si>
  <si>
    <t>Sheffield Teaching Hospitals NHS Foundation Trust</t>
  </si>
  <si>
    <t>22595</t>
  </si>
  <si>
    <t>22593</t>
  </si>
  <si>
    <t>Royal Stoke University Hospital</t>
  </si>
  <si>
    <t>22527</t>
  </si>
  <si>
    <t>Anthony Nolan Cord Blood Bank</t>
  </si>
  <si>
    <t>22526</t>
  </si>
  <si>
    <t>Wessex Blood and Marrow Transplant Unit (Adult &amp; Paediatric)</t>
  </si>
  <si>
    <t>22518</t>
  </si>
  <si>
    <t>NHSBT Bristol</t>
  </si>
  <si>
    <t xml:space="preserve">PFE4b PFE4e PFE4g  </t>
  </si>
  <si>
    <t>22512</t>
  </si>
  <si>
    <t>Hospital Innovations Ltd</t>
  </si>
  <si>
    <t xml:space="preserve">GQ1g GQ7a  </t>
  </si>
  <si>
    <t xml:space="preserve">PFE1f  </t>
  </si>
  <si>
    <t>22502</t>
  </si>
  <si>
    <t>National Institute for Biological Standards and Control (NIBSC)</t>
  </si>
  <si>
    <t>22499</t>
  </si>
  <si>
    <t>MTS Cryo Stores UK Ltd</t>
  </si>
  <si>
    <t>T1c</t>
  </si>
  <si>
    <t>22497</t>
  </si>
  <si>
    <t>Welsh Blood Service</t>
  </si>
  <si>
    <t xml:space="preserve">GQ5f  </t>
  </si>
  <si>
    <t>22496</t>
  </si>
  <si>
    <t>Oxford DRWF Human Islet Isolation Facility</t>
  </si>
  <si>
    <t>12687</t>
  </si>
  <si>
    <t>Brighton and Sussex Medical School</t>
  </si>
  <si>
    <t>Public Display</t>
  </si>
  <si>
    <t>12580</t>
  </si>
  <si>
    <t>The Lenkiewicz Foundation</t>
  </si>
  <si>
    <t>12567</t>
  </si>
  <si>
    <t>BOC National Cryobank</t>
  </si>
  <si>
    <t>12554</t>
  </si>
  <si>
    <t xml:space="preserve">T2a T2b  </t>
  </si>
  <si>
    <t>12550</t>
  </si>
  <si>
    <t>Imperial War Museum</t>
  </si>
  <si>
    <t>12526</t>
  </si>
  <si>
    <t>British Museum</t>
  </si>
  <si>
    <t>12493</t>
  </si>
  <si>
    <t>State Pathologist's department</t>
  </si>
  <si>
    <t xml:space="preserve">GQ3a GQ3c GQ3f GQ3g  </t>
  </si>
  <si>
    <t>12489</t>
  </si>
  <si>
    <t>Fulham Public Mortuary</t>
  </si>
  <si>
    <t>12462</t>
  </si>
  <si>
    <t>St George's Hospital</t>
  </si>
  <si>
    <t xml:space="preserve">C3a  </t>
  </si>
  <si>
    <t>12461</t>
  </si>
  <si>
    <t>University Hospital of North Durham</t>
  </si>
  <si>
    <t xml:space="preserve">C1e  </t>
  </si>
  <si>
    <t>12449</t>
  </si>
  <si>
    <t>Dorset County Hospital</t>
  </si>
  <si>
    <t>12441</t>
  </si>
  <si>
    <t xml:space="preserve">C2b C2d  </t>
  </si>
  <si>
    <t>12417</t>
  </si>
  <si>
    <t xml:space="preserve">PFE5a PFE5f  </t>
  </si>
  <si>
    <t>12406</t>
  </si>
  <si>
    <t xml:space="preserve">GQ1q  </t>
  </si>
  <si>
    <t>12401</t>
  </si>
  <si>
    <t>North Devon District Hospital</t>
  </si>
  <si>
    <t xml:space="preserve">GQ2a GQ2b  </t>
  </si>
  <si>
    <t>12384</t>
  </si>
  <si>
    <t>12365</t>
  </si>
  <si>
    <t>University of Surrey</t>
  </si>
  <si>
    <t xml:space="preserve">C2c  </t>
  </si>
  <si>
    <t>12358</t>
  </si>
  <si>
    <t>College of Medical and Dental Sciences</t>
  </si>
  <si>
    <t>12341</t>
  </si>
  <si>
    <t>Royal Victoria Infirmary</t>
  </si>
  <si>
    <t>12323</t>
  </si>
  <si>
    <t>Wexham Park Hospital</t>
  </si>
  <si>
    <t>12303</t>
  </si>
  <si>
    <t>Cannock Chase Public Mortuary</t>
  </si>
  <si>
    <t xml:space="preserve">GQ3a GQ3c GQ3f  </t>
  </si>
  <si>
    <t>12297</t>
  </si>
  <si>
    <t>Clinical Sciences Research Laboratories (CSRL)</t>
  </si>
  <si>
    <t>12288</t>
  </si>
  <si>
    <t>Rotherham General Hospital</t>
  </si>
  <si>
    <t>12273</t>
  </si>
  <si>
    <t>University of Bristol</t>
  </si>
  <si>
    <t>12263</t>
  </si>
  <si>
    <t>Haringey Public Mortuary</t>
  </si>
  <si>
    <t>12258</t>
  </si>
  <si>
    <t>12231</t>
  </si>
  <si>
    <t>Leeds General Infirmary</t>
  </si>
  <si>
    <t>12217</t>
  </si>
  <si>
    <t>John Radcliffe Hospital</t>
  </si>
  <si>
    <t>12207</t>
  </si>
  <si>
    <t>Thinktank Birmingham Science Museum</t>
  </si>
  <si>
    <t>12168</t>
  </si>
  <si>
    <t>Clinical Trial Service Unit and Epidemiological Studies Unit</t>
  </si>
  <si>
    <t>12131</t>
  </si>
  <si>
    <t>Sandwell General Hospital</t>
  </si>
  <si>
    <t>12113</t>
  </si>
  <si>
    <t>Queen's University Belfast</t>
  </si>
  <si>
    <t>12107</t>
  </si>
  <si>
    <t>12093</t>
  </si>
  <si>
    <t>York and Scarborough Teaching Hospital NHS Foundation Trust</t>
  </si>
  <si>
    <t>12087</t>
  </si>
  <si>
    <t>Poplar Public Mortuary</t>
  </si>
  <si>
    <t>12045</t>
  </si>
  <si>
    <t>Hackney Public Mortuary</t>
  </si>
  <si>
    <t>12043</t>
  </si>
  <si>
    <t>Whiston Hospital</t>
  </si>
  <si>
    <t>12042</t>
  </si>
  <si>
    <t>Craigavon Area Hospital</t>
  </si>
  <si>
    <t>12033</t>
  </si>
  <si>
    <t>Liverpool City Mortuary</t>
  </si>
  <si>
    <t>12032</t>
  </si>
  <si>
    <t>East Ham Public Mortuary</t>
  </si>
  <si>
    <t>12031</t>
  </si>
  <si>
    <t>Stepping Hill Hospital</t>
  </si>
  <si>
    <t>12018</t>
  </si>
  <si>
    <t>Antrim Area Hospital</t>
  </si>
  <si>
    <t>12015</t>
  </si>
  <si>
    <t>University of Westminster</t>
  </si>
  <si>
    <t>11135</t>
  </si>
  <si>
    <t>Royal National Orthopaedic Hospital</t>
  </si>
  <si>
    <t>11134</t>
  </si>
  <si>
    <t>New Cross Hospital</t>
  </si>
  <si>
    <t>11122</t>
  </si>
  <si>
    <t xml:space="preserve">GQ1b GQ1d  </t>
  </si>
  <si>
    <t xml:space="preserve">PFE4g PFE4h  </t>
  </si>
  <si>
    <t>11112</t>
  </si>
  <si>
    <t>London Centre for Aesthetic Surgery (LCAS)</t>
  </si>
  <si>
    <t xml:space="preserve">GQ1j GQ2d  </t>
  </si>
  <si>
    <t xml:space="preserve">GQ1r GQ4h PFE5g  </t>
  </si>
  <si>
    <t>11102</t>
  </si>
  <si>
    <t>Salisbury NHS Foundation Trust</t>
  </si>
  <si>
    <t xml:space="preserve">GQ8a GQ8c PFE1a  </t>
  </si>
  <si>
    <t xml:space="preserve">PFE5b PFE5c PFE5f  </t>
  </si>
  <si>
    <t>11081</t>
  </si>
  <si>
    <t xml:space="preserve">GQ7b  </t>
  </si>
  <si>
    <t>11065</t>
  </si>
  <si>
    <t>Gartnavel General Hospital</t>
  </si>
  <si>
    <t>11063</t>
  </si>
  <si>
    <t>BioVault</t>
  </si>
  <si>
    <t>11062</t>
  </si>
  <si>
    <t>11061</t>
  </si>
  <si>
    <t>Birmingham and Midland Eye Centre</t>
  </si>
  <si>
    <t xml:space="preserve">GQ7a GQ7b  </t>
  </si>
  <si>
    <t xml:space="preserve">GQ8a PFE1a  </t>
  </si>
  <si>
    <t xml:space="preserve">PFE3c PFE5c  </t>
  </si>
  <si>
    <t>11055</t>
  </si>
  <si>
    <t>11052</t>
  </si>
  <si>
    <t>The London Clinic</t>
  </si>
  <si>
    <t xml:space="preserve">GQ5  </t>
  </si>
  <si>
    <t>11036</t>
  </si>
  <si>
    <t>SCI Sheffield</t>
  </si>
  <si>
    <t>11030</t>
  </si>
  <si>
    <t>Royal Hallamshire Hospital</t>
  </si>
  <si>
    <t xml:space="preserve">GQ3h  </t>
  </si>
  <si>
    <t xml:space="preserve">GQ4g  </t>
  </si>
  <si>
    <t>11025</t>
  </si>
  <si>
    <t>University College London Hospitals</t>
  </si>
  <si>
    <t xml:space="preserve">GQ2b GQ4b  </t>
  </si>
  <si>
    <t>11020</t>
  </si>
  <si>
    <t>Tissue &amp; Cell Technologies Ltd</t>
  </si>
  <si>
    <t>11014</t>
  </si>
  <si>
    <t>Great Western Hospitals NHS Foundation Trust</t>
  </si>
  <si>
    <t>11011</t>
  </si>
  <si>
    <t>Glenfield Hospital</t>
  </si>
  <si>
    <t>11006</t>
  </si>
  <si>
    <t>11005</t>
  </si>
  <si>
    <t xml:space="preserve">GQ4b GQ4j  </t>
  </si>
  <si>
    <t xml:space="preserve">GQ6b GQ6c  </t>
  </si>
  <si>
    <t xml:space="preserve">PFE5a PFE5b  </t>
  </si>
  <si>
    <t>22672</t>
  </si>
  <si>
    <t>University of Birmingham</t>
  </si>
  <si>
    <t>Pathognomics Limited</t>
  </si>
  <si>
    <t>12682</t>
  </si>
  <si>
    <t>Teesside University</t>
  </si>
  <si>
    <t>12681</t>
  </si>
  <si>
    <t>Empyrean Therapeutics Ltd</t>
  </si>
  <si>
    <t>12680</t>
  </si>
  <si>
    <t>Stemnovate Limited</t>
  </si>
  <si>
    <t>12678</t>
  </si>
  <si>
    <t>University of Lincoln</t>
  </si>
  <si>
    <t>NuVasive UK Ltd</t>
  </si>
  <si>
    <t>22513</t>
  </si>
  <si>
    <t>Anthony Nolan</t>
  </si>
  <si>
    <t>11059</t>
  </si>
  <si>
    <t>The Cells for Sight ATMP Unit</t>
  </si>
  <si>
    <t xml:space="preserve">CT2 CT3  </t>
  </si>
  <si>
    <t>40031</t>
  </si>
  <si>
    <t>Royal Liverpool and Broadgreen University Hospitals NHS Trust</t>
  </si>
  <si>
    <t xml:space="preserve">CT5  </t>
  </si>
  <si>
    <t>40025</t>
  </si>
  <si>
    <t>Royal Free London NHS Foundation Trust</t>
  </si>
  <si>
    <t xml:space="preserve">GN3  </t>
  </si>
  <si>
    <t xml:space="preserve">I1  </t>
  </si>
  <si>
    <t xml:space="preserve">P1 R2  </t>
  </si>
  <si>
    <t xml:space="preserve">TP1 TP3  </t>
  </si>
  <si>
    <t>40022</t>
  </si>
  <si>
    <t>NHS Greater Glasgow &amp; Clyde</t>
  </si>
  <si>
    <t xml:space="preserve">CT4  </t>
  </si>
  <si>
    <t>40017</t>
  </si>
  <si>
    <t>Nottingham University Hospitals NHS Trust</t>
  </si>
  <si>
    <t>30009</t>
  </si>
  <si>
    <t>Russells Hall Hospital</t>
  </si>
  <si>
    <t>30002</t>
  </si>
  <si>
    <t>22665</t>
  </si>
  <si>
    <t>WideCells Ltd</t>
  </si>
  <si>
    <t xml:space="preserve">GQ4h PFE2b  </t>
  </si>
  <si>
    <t xml:space="preserve">GQ1l GQ1m  </t>
  </si>
  <si>
    <t xml:space="preserve">PFE4a  </t>
  </si>
  <si>
    <t xml:space="preserve">GQ1b GQ1d GQ1j GQ1p GQ1t </t>
  </si>
  <si>
    <t xml:space="preserve">GQ4c GQ4d  </t>
  </si>
  <si>
    <t xml:space="preserve">GQ4i GQ4k  </t>
  </si>
  <si>
    <t xml:space="preserve">GQ1b GQ1c GQ1d GQ1h GQ1r GQ1n  </t>
  </si>
  <si>
    <t>GQ3m</t>
  </si>
  <si>
    <t xml:space="preserve">D1c  </t>
  </si>
  <si>
    <t>22570</t>
  </si>
  <si>
    <t>Source  BioScience</t>
  </si>
  <si>
    <t>22539</t>
  </si>
  <si>
    <t>Epsom Hospital</t>
  </si>
  <si>
    <t>22538</t>
  </si>
  <si>
    <t>University Hospitals Bristol</t>
  </si>
  <si>
    <t>22533</t>
  </si>
  <si>
    <t>Heartlands Hospital</t>
  </si>
  <si>
    <t>22523</t>
  </si>
  <si>
    <t>12677</t>
  </si>
  <si>
    <t>Body Worlds London</t>
  </si>
  <si>
    <t>12664</t>
  </si>
  <si>
    <t>ADC Therapeutics (UK) Ltd</t>
  </si>
  <si>
    <t xml:space="preserve">GQ1a GQ1b GQ1c  </t>
  </si>
  <si>
    <t>12661</t>
  </si>
  <si>
    <t>University of Brighton</t>
  </si>
  <si>
    <t>12653</t>
  </si>
  <si>
    <t>Cyprotex Discovery Ltd</t>
  </si>
  <si>
    <t>12651</t>
  </si>
  <si>
    <t>12650</t>
  </si>
  <si>
    <t>The Francis Crick Institute Laboratory</t>
  </si>
  <si>
    <t>12647</t>
  </si>
  <si>
    <t>Mologic Ltd</t>
  </si>
  <si>
    <t>12616</t>
  </si>
  <si>
    <t>12602</t>
  </si>
  <si>
    <t>Forensic Access</t>
  </si>
  <si>
    <t xml:space="preserve">GQ2a GQ2c  </t>
  </si>
  <si>
    <t xml:space="preserve">GQ6a GQ6b  </t>
  </si>
  <si>
    <t xml:space="preserve">PFE3e  </t>
  </si>
  <si>
    <t>12577</t>
  </si>
  <si>
    <t>Loughborough University</t>
  </si>
  <si>
    <t>12572</t>
  </si>
  <si>
    <t>Eurofins Pharma Bioanalysis Services UK Limited</t>
  </si>
  <si>
    <t>12565</t>
  </si>
  <si>
    <t>Birmingham Women's Hospital</t>
  </si>
  <si>
    <t xml:space="preserve">PFE2a PFE2c  </t>
  </si>
  <si>
    <t>12562</t>
  </si>
  <si>
    <t>North Middlesex University Hospital</t>
  </si>
  <si>
    <t>12553</t>
  </si>
  <si>
    <t>St Marys Hospital</t>
  </si>
  <si>
    <t>12548</t>
  </si>
  <si>
    <t>Liverpool School of Tropical Medicine</t>
  </si>
  <si>
    <t>12542</t>
  </si>
  <si>
    <t>St Peter's Hospital</t>
  </si>
  <si>
    <t xml:space="preserve">PFE3a PFE3b  </t>
  </si>
  <si>
    <t>12528</t>
  </si>
  <si>
    <t>Liverpool John Moores University</t>
  </si>
  <si>
    <t>12517</t>
  </si>
  <si>
    <t>Ascertain Forensics</t>
  </si>
  <si>
    <t>12459</t>
  </si>
  <si>
    <t>UKHSA Colindale</t>
  </si>
  <si>
    <t>12445</t>
  </si>
  <si>
    <t>St Pancras Public Mortuary</t>
  </si>
  <si>
    <t>12435</t>
  </si>
  <si>
    <t>Uxbridge Mortuary</t>
  </si>
  <si>
    <t>12428</t>
  </si>
  <si>
    <t>12425</t>
  </si>
  <si>
    <t>Eurofins Forensic Services Ltd</t>
  </si>
  <si>
    <t>12422</t>
  </si>
  <si>
    <t>12420</t>
  </si>
  <si>
    <t>Walthamstow Public Mortuary</t>
  </si>
  <si>
    <t xml:space="preserve">PFE2c PFE2f  </t>
  </si>
  <si>
    <t xml:space="preserve">PFE3c PFE3f  </t>
  </si>
  <si>
    <t>12411</t>
  </si>
  <si>
    <t>Macclesfield District General Hospital</t>
  </si>
  <si>
    <t>12409</t>
  </si>
  <si>
    <t>The County Hospital</t>
  </si>
  <si>
    <t>12408</t>
  </si>
  <si>
    <t>Cardiff Metropolitan University</t>
  </si>
  <si>
    <t>12397</t>
  </si>
  <si>
    <t>Unilever Colworth</t>
  </si>
  <si>
    <t>12387</t>
  </si>
  <si>
    <t xml:space="preserve">GQ2a GQ2b GQ2c  </t>
  </si>
  <si>
    <t>12380</t>
  </si>
  <si>
    <t>South Tyneside District Hospital</t>
  </si>
  <si>
    <t>12379</t>
  </si>
  <si>
    <t>Royal Orthopaedic Hospital</t>
  </si>
  <si>
    <t xml:space="preserve">GQ4b GQ4e GQ6b  </t>
  </si>
  <si>
    <t>12368</t>
  </si>
  <si>
    <t>Queen Elizabeth Hospital</t>
  </si>
  <si>
    <t>12362</t>
  </si>
  <si>
    <t xml:space="preserve">T2a T2b </t>
  </si>
  <si>
    <t>12357</t>
  </si>
  <si>
    <t>St Mary's Hospital</t>
  </si>
  <si>
    <t>12347</t>
  </si>
  <si>
    <t>Gravelly Park</t>
  </si>
  <si>
    <t>12337</t>
  </si>
  <si>
    <t>12305</t>
  </si>
  <si>
    <t>Croydon Health Services NHS Trust</t>
  </si>
  <si>
    <t>12291</t>
  </si>
  <si>
    <t>Salford Royal</t>
  </si>
  <si>
    <t>12285</t>
  </si>
  <si>
    <t>Wednesfield Public Mortuary</t>
  </si>
  <si>
    <t>GQ5a GQ5b</t>
  </si>
  <si>
    <t xml:space="preserve">T2a T2b T2c  </t>
  </si>
  <si>
    <t>12268</t>
  </si>
  <si>
    <t>Doncaster Royal Infirmary</t>
  </si>
  <si>
    <t>12253</t>
  </si>
  <si>
    <t>Northampton General Hospital</t>
  </si>
  <si>
    <t>12250</t>
  </si>
  <si>
    <t>Royal United Hospital Bath NHS Trust</t>
  </si>
  <si>
    <t>12235</t>
  </si>
  <si>
    <t>Imperial College London</t>
  </si>
  <si>
    <t>12209</t>
  </si>
  <si>
    <t>Royal Papworth Hospital</t>
  </si>
  <si>
    <t>12196</t>
  </si>
  <si>
    <t>University of Cambridge - Downing Site</t>
  </si>
  <si>
    <t>12194</t>
  </si>
  <si>
    <t>Central Mortuary</t>
  </si>
  <si>
    <t>12182</t>
  </si>
  <si>
    <t>12175</t>
  </si>
  <si>
    <t>Royal Albert Edward Infirmary</t>
  </si>
  <si>
    <t>12174</t>
  </si>
  <si>
    <t>Castle Hill Hospital</t>
  </si>
  <si>
    <t>12145</t>
  </si>
  <si>
    <t>Leighton Hospital</t>
  </si>
  <si>
    <t xml:space="preserve">C1a C1b C1c C1f  </t>
  </si>
  <si>
    <t>12138</t>
  </si>
  <si>
    <t>Airedale General Hospital</t>
  </si>
  <si>
    <t>12129</t>
  </si>
  <si>
    <t>12125</t>
  </si>
  <si>
    <t>Miller House Mortuary</t>
  </si>
  <si>
    <t>12124</t>
  </si>
  <si>
    <t>Yeovil District Hospital</t>
  </si>
  <si>
    <t>12119</t>
  </si>
  <si>
    <t>University of Sussex</t>
  </si>
  <si>
    <t>12118</t>
  </si>
  <si>
    <t>Harrogate District Hospital</t>
  </si>
  <si>
    <t>12108</t>
  </si>
  <si>
    <t>Calderdale Royal Hospital</t>
  </si>
  <si>
    <t xml:space="preserve">PFE2h  </t>
  </si>
  <si>
    <t>12096</t>
  </si>
  <si>
    <t>Kettering General Hospital NHS Foundation Trust</t>
  </si>
  <si>
    <t>12083</t>
  </si>
  <si>
    <t>Somerset NHS Foundation Trust</t>
  </si>
  <si>
    <t>12074</t>
  </si>
  <si>
    <t>Unilever Research and Development Port Sunlight</t>
  </si>
  <si>
    <t>12066</t>
  </si>
  <si>
    <t>London School of Hygiene &amp; Tropical Medicine</t>
  </si>
  <si>
    <t>12058</t>
  </si>
  <si>
    <t>University Hospital Aintree</t>
  </si>
  <si>
    <t>12057</t>
  </si>
  <si>
    <t>Stoke-on-Trent City Council Public Mortuary</t>
  </si>
  <si>
    <t>12049</t>
  </si>
  <si>
    <t>Countess of Chester Hospital</t>
  </si>
  <si>
    <t>12036</t>
  </si>
  <si>
    <t>Royal Gwent Hospital</t>
  </si>
  <si>
    <t>12035</t>
  </si>
  <si>
    <t>Royal Bolton Hospital</t>
  </si>
  <si>
    <t xml:space="preserve">PFE2a PFE2b  </t>
  </si>
  <si>
    <t>12027</t>
  </si>
  <si>
    <t>Arrowe Park Hospital</t>
  </si>
  <si>
    <t>12023</t>
  </si>
  <si>
    <t>Kingston Hospital</t>
  </si>
  <si>
    <t>12020</t>
  </si>
  <si>
    <t>University of Liverpool</t>
  </si>
  <si>
    <t>12009</t>
  </si>
  <si>
    <t>University of Southampton</t>
  </si>
  <si>
    <t>11143</t>
  </si>
  <si>
    <t>Southmead Hospital Bristol</t>
  </si>
  <si>
    <t xml:space="preserve">PFE3c PFE3d PFE5c  </t>
  </si>
  <si>
    <t>11133</t>
  </si>
  <si>
    <t xml:space="preserve">GQ3e GQ4b GQ7a PFE3a PFE5b  </t>
  </si>
  <si>
    <t>11130</t>
  </si>
  <si>
    <t xml:space="preserve">GQ4m GQ4i  </t>
  </si>
  <si>
    <t>11129</t>
  </si>
  <si>
    <t>11125</t>
  </si>
  <si>
    <t>Ysbyty Gwynedd Bangor</t>
  </si>
  <si>
    <t xml:space="preserve">C3b  </t>
  </si>
  <si>
    <t>11106</t>
  </si>
  <si>
    <t>11100</t>
  </si>
  <si>
    <t>Queen Elizabeth Hospital Birmingham</t>
  </si>
  <si>
    <t>11093</t>
  </si>
  <si>
    <t>Derriford Hospital</t>
  </si>
  <si>
    <t xml:space="preserve">PFE3a PFE3c  </t>
  </si>
  <si>
    <t>11072</t>
  </si>
  <si>
    <t>11064</t>
  </si>
  <si>
    <t>Robert Jones and Agnes Hunt Orthopaedic Hospital</t>
  </si>
  <si>
    <t xml:space="preserve">GQ1d GQ1g GQ2a GQ4b GQ8a GQ8b PFE2b  </t>
  </si>
  <si>
    <t xml:space="preserve">PFE4e PFE4h  </t>
  </si>
  <si>
    <t xml:space="preserve">PFE4j  </t>
  </si>
  <si>
    <t xml:space="preserve">PFE5a PFE5b PFE5c  </t>
  </si>
  <si>
    <t xml:space="preserve">GQ8a GQ8b GQ8c GQ8d  </t>
  </si>
  <si>
    <t>11001</t>
  </si>
  <si>
    <t>Royal Marsden Hospital</t>
  </si>
  <si>
    <t>12685</t>
  </si>
  <si>
    <t>Cyted UK Ltd</t>
  </si>
  <si>
    <t>GQ6a</t>
  </si>
  <si>
    <t>22667</t>
  </si>
  <si>
    <t>SCF Bio Limited</t>
  </si>
  <si>
    <t>12670</t>
  </si>
  <si>
    <t>Cambridge Epigenetix Limited</t>
  </si>
  <si>
    <t>12667</t>
  </si>
  <si>
    <t>ProAxsis Ltd</t>
  </si>
  <si>
    <t>12405</t>
  </si>
  <si>
    <t>Holly Tree Lodge</t>
  </si>
  <si>
    <t>40052</t>
  </si>
  <si>
    <t>Barts Health NHS Trust</t>
  </si>
  <si>
    <t xml:space="preserve">CT6  </t>
  </si>
  <si>
    <t xml:space="preserve">GN2  </t>
  </si>
  <si>
    <t xml:space="preserve">GN3 I1 S1 S2 TC1  </t>
  </si>
  <si>
    <t xml:space="preserve">I2  </t>
  </si>
  <si>
    <t xml:space="preserve">TP1  </t>
  </si>
  <si>
    <t>40042</t>
  </si>
  <si>
    <t>University Hospitals Birmingham NHS Foundation Trust</t>
  </si>
  <si>
    <t xml:space="preserve">CT2  </t>
  </si>
  <si>
    <t>40040</t>
  </si>
  <si>
    <t>Leeds Teaching Hospitals NHS Trust</t>
  </si>
  <si>
    <t xml:space="preserve">P1  </t>
  </si>
  <si>
    <t>40036</t>
  </si>
  <si>
    <t>HCA International Ltd</t>
  </si>
  <si>
    <t>40029</t>
  </si>
  <si>
    <t>Guy's and St Thomas' NHS Foundation Trust</t>
  </si>
  <si>
    <t>30017</t>
  </si>
  <si>
    <t>Ipswich Hospital</t>
  </si>
  <si>
    <t>30013</t>
  </si>
  <si>
    <t>Weston General Hospital</t>
  </si>
  <si>
    <t>30008</t>
  </si>
  <si>
    <t>Gloucester Royal Hospital</t>
  </si>
  <si>
    <t>30003</t>
  </si>
  <si>
    <t>22639</t>
  </si>
  <si>
    <t>Cardiff Fetal Tissue Bank</t>
  </si>
  <si>
    <t>22615</t>
  </si>
  <si>
    <t>Precious Cells International Limited</t>
  </si>
  <si>
    <t xml:space="preserve">PFE4e PFE4g PFE4h  </t>
  </si>
  <si>
    <t>22567</t>
  </si>
  <si>
    <t xml:space="preserve">GQ1q GQ1r GQ1s  </t>
  </si>
  <si>
    <t xml:space="preserve">GQ3e GQ3g  </t>
  </si>
  <si>
    <t xml:space="preserve">GQ7a GQ7b GQ7c GQ7d  </t>
  </si>
  <si>
    <t xml:space="preserve">GQ4h PFE2a  </t>
  </si>
  <si>
    <t>12634</t>
  </si>
  <si>
    <t>MRC Technology</t>
  </si>
  <si>
    <t>12614</t>
  </si>
  <si>
    <t>Sygnature Discovery Ltd</t>
  </si>
  <si>
    <t>12603</t>
  </si>
  <si>
    <t>Evelyn Cambridge Surgical Training Centre</t>
  </si>
  <si>
    <t>12585</t>
  </si>
  <si>
    <t>Evotec UK Ltd</t>
  </si>
  <si>
    <t>12568</t>
  </si>
  <si>
    <t>Cryo-Store Ltd</t>
  </si>
  <si>
    <t>12541</t>
  </si>
  <si>
    <t>12539</t>
  </si>
  <si>
    <t>Oxford Biotherapeutics Ltd</t>
  </si>
  <si>
    <t>12537</t>
  </si>
  <si>
    <t>Royal Derby Hospital</t>
  </si>
  <si>
    <t>12506</t>
  </si>
  <si>
    <t>Abcam plc</t>
  </si>
  <si>
    <t>12504</t>
  </si>
  <si>
    <t>UCB Biopharma UK</t>
  </si>
  <si>
    <t>12478</t>
  </si>
  <si>
    <t>BioEden Group Ltd.</t>
  </si>
  <si>
    <t>C1a GQ5b</t>
  </si>
  <si>
    <t>12451</t>
  </si>
  <si>
    <t>King's Mill Hospital</t>
  </si>
  <si>
    <t>12439</t>
  </si>
  <si>
    <t xml:space="preserve">GQ8  </t>
  </si>
  <si>
    <t>12436</t>
  </si>
  <si>
    <t>Barnet Hospital</t>
  </si>
  <si>
    <t>12427</t>
  </si>
  <si>
    <t>Northern General Hospital</t>
  </si>
  <si>
    <t>12413</t>
  </si>
  <si>
    <t>12388</t>
  </si>
  <si>
    <t>12366</t>
  </si>
  <si>
    <t>12353</t>
  </si>
  <si>
    <t>Precision for Medicine (UK Labs) Limited</t>
  </si>
  <si>
    <t>12346</t>
  </si>
  <si>
    <t>Barnsley Hospital</t>
  </si>
  <si>
    <t>12342</t>
  </si>
  <si>
    <t>The Royal Oldham Hospital</t>
  </si>
  <si>
    <t>12338</t>
  </si>
  <si>
    <t>Royal Glamorgan Hospital</t>
  </si>
  <si>
    <t>12329</t>
  </si>
  <si>
    <t>12324</t>
  </si>
  <si>
    <t>Bedford Hospital</t>
  </si>
  <si>
    <t>12309</t>
  </si>
  <si>
    <t>Royal Blackburn Hospital</t>
  </si>
  <si>
    <t>12266</t>
  </si>
  <si>
    <t>University Hospital Lewisham</t>
  </si>
  <si>
    <t>12262</t>
  </si>
  <si>
    <t>12261</t>
  </si>
  <si>
    <t>North Tyneside General Hospital</t>
  </si>
  <si>
    <t>12245</t>
  </si>
  <si>
    <t>Wycombe Hospital</t>
  </si>
  <si>
    <t>12244</t>
  </si>
  <si>
    <t>Bradford Royal Infirmary</t>
  </si>
  <si>
    <t>12237</t>
  </si>
  <si>
    <t>Queen Alexandra Hospital</t>
  </si>
  <si>
    <t>12229</t>
  </si>
  <si>
    <t>Belfast Health and Social Care Trust - Royal Victoria Hospital</t>
  </si>
  <si>
    <t>12214</t>
  </si>
  <si>
    <t>12212</t>
  </si>
  <si>
    <t>12203</t>
  </si>
  <si>
    <t>Wythenshawe Hospital</t>
  </si>
  <si>
    <t>12201</t>
  </si>
  <si>
    <t>Milton Keynes University Hospital</t>
  </si>
  <si>
    <t>12199</t>
  </si>
  <si>
    <t>Barts and the London Queen Mary's</t>
  </si>
  <si>
    <t>12184</t>
  </si>
  <si>
    <t>Royal Shrewsbury Hospital</t>
  </si>
  <si>
    <t>12181</t>
  </si>
  <si>
    <t>12171</t>
  </si>
  <si>
    <t>George Eliot Hospital</t>
  </si>
  <si>
    <t>12163</t>
  </si>
  <si>
    <t>12154</t>
  </si>
  <si>
    <t>Queen's Hospital</t>
  </si>
  <si>
    <t>12153</t>
  </si>
  <si>
    <t>Glan Clwyd Hospital</t>
  </si>
  <si>
    <t>12142</t>
  </si>
  <si>
    <t>Royal Sussex County Hospital</t>
  </si>
  <si>
    <t>12127</t>
  </si>
  <si>
    <t>James Paget University Hospital</t>
  </si>
  <si>
    <t>12122</t>
  </si>
  <si>
    <t>Astex Therapeutics Ltd</t>
  </si>
  <si>
    <t>12117</t>
  </si>
  <si>
    <t>East Surrey Hospital</t>
  </si>
  <si>
    <t>12102</t>
  </si>
  <si>
    <t>Walsall Manor Hospital</t>
  </si>
  <si>
    <t>12099</t>
  </si>
  <si>
    <t>Whittington Hospital</t>
  </si>
  <si>
    <t>12091</t>
  </si>
  <si>
    <t>Cumberland Infirmary</t>
  </si>
  <si>
    <t>12090</t>
  </si>
  <si>
    <t>Medway Maritime Hospital</t>
  </si>
  <si>
    <t>12086</t>
  </si>
  <si>
    <t>Pinderfields Hospital</t>
  </si>
  <si>
    <t>12082</t>
  </si>
  <si>
    <t>Hemel Hempstead General Hospital</t>
  </si>
  <si>
    <t>12079</t>
  </si>
  <si>
    <t>Worcestershire Royal Hospital</t>
  </si>
  <si>
    <t>12073</t>
  </si>
  <si>
    <t>12067</t>
  </si>
  <si>
    <t>Tameside General Hospital</t>
  </si>
  <si>
    <t>12054</t>
  </si>
  <si>
    <t>UCL Hospitals NHS Foundation Trust</t>
  </si>
  <si>
    <t>12052</t>
  </si>
  <si>
    <t>12037</t>
  </si>
  <si>
    <t>Royal Preston Hospital</t>
  </si>
  <si>
    <t>12024</t>
  </si>
  <si>
    <t>Warrington Hospital</t>
  </si>
  <si>
    <t>12014</t>
  </si>
  <si>
    <t>Royal Hampshire County Hospital</t>
  </si>
  <si>
    <t xml:space="preserve">PFE3b PFE3c  </t>
  </si>
  <si>
    <t>11104</t>
  </si>
  <si>
    <t>Colchester General Hospital</t>
  </si>
  <si>
    <t xml:space="preserve">C1  </t>
  </si>
  <si>
    <t xml:space="preserve">GQ4e GQ4l GQ7a PFE3d  </t>
  </si>
  <si>
    <t>11068</t>
  </si>
  <si>
    <t>Southend Hospital</t>
  </si>
  <si>
    <t xml:space="preserve">PFE2b PFE2c PFE2d  </t>
  </si>
  <si>
    <t>GQ2b</t>
  </si>
  <si>
    <t xml:space="preserve">PFE2c PFE2b  </t>
  </si>
  <si>
    <t xml:space="preserve">PFE2c PFE2d PFE2b  </t>
  </si>
  <si>
    <t xml:space="preserve">GQ3e GQ3f GQ3g GQ3k </t>
  </si>
  <si>
    <t xml:space="preserve">PFE5a PFE5b PFE5c PFE5d PFE5e PFE5k </t>
  </si>
  <si>
    <t xml:space="preserve">GQ1c GQ1d GQ1g GQ1r </t>
  </si>
  <si>
    <t xml:space="preserve">GQ2a GQ2d </t>
  </si>
  <si>
    <t xml:space="preserve">GQ7a GQ7b GQ7c GQ7d GQ7g </t>
  </si>
  <si>
    <t>11017</t>
  </si>
  <si>
    <t>SCI Leeds</t>
  </si>
  <si>
    <t xml:space="preserve">PFE5a PFE5e  </t>
  </si>
  <si>
    <t>Standard Definition Text</t>
  </si>
  <si>
    <t>C1</t>
  </si>
  <si>
    <t>Consent is obtained in accordance with the requirements of the Human Tissue Act 2004 (HT Act), the Human Tissue (Quality and Safety for Human Application) Regulations 2007 and as set out in the HTA’s Codes of Practice.</t>
  </si>
  <si>
    <t>C1a</t>
  </si>
  <si>
    <t>There is a documented policy which governs consent for post-mortem examination and the retention of tissue and which reflects the requirements of the HT Act and the HTA?s Codes of Practice.</t>
  </si>
  <si>
    <t>Consent procedures are documented and these, along with any associated documents, comply with the HT Act and the HTA?s Codes of Practice.</t>
  </si>
  <si>
    <t>If the establishment is required to seek consent, a process is in place which is in accordance with the requirements of the HT Act and the HTA?s Codes of Practice, and records of consent are maintained.</t>
  </si>
  <si>
    <t>Consent procedures are documented and these, along with any associated documents, comply with the HT Act and the HTAs Codes of Practice.</t>
  </si>
  <si>
    <t>If the establishment acts as a procurer of tissues and / or cells, there is an established process for acquiring donor consent which meets the requirements of the HT Act, the Human Tissue (Quality and Safety for Human Application) Regulations 2007 and the HTA’s Codes of Practice.</t>
  </si>
  <si>
    <t>C1b</t>
  </si>
  <si>
    <t>There is a documented standard operating procedure (SOP) detailing the consent process.</t>
  </si>
  <si>
    <t>Consent forms are available to those using or releasing relevant material for a scheduled purpose.</t>
  </si>
  <si>
    <t>If relevant, there is training for staff on how to seek consent for the public display of human material, which addresses the requirements of the HT Act and the HTA?s Codes of Practice and records demonstrate attendance.</t>
  </si>
  <si>
    <t>If there is a third party procuring tissues and / or cells on behalf of the establishment the third party agreement ensures that consent is obtained in accordance with the requirements of the HT Act, the Human Tissue (Quality and Safety for Human Application) Regulations 2007 and the HTA’s Codes of Practice.</t>
  </si>
  <si>
    <t>C1c</t>
  </si>
  <si>
    <t>c) There is written information for those giving consent, which reflects the requirements of the HT Act and the HTA?s codes of practice.</t>
  </si>
  <si>
    <t>Where applicable, there are agreements with other parties to ensure that consent is obtained in accordance with the requirements of the HT Act and the HTA?s Codes of Practice.</t>
  </si>
  <si>
    <t>Where applicable, there are agreements with other parties to ensure that consent is sought in accordance with the requirements of the HT Act and the HTA?s Codes of Practice.</t>
  </si>
  <si>
    <t>The establishment or the third party’s procedure on obtaining donor consent includes how potential donors are identified and who is able to take consent.</t>
  </si>
  <si>
    <t>C1d</t>
  </si>
  <si>
    <t>Information contains clear guidance on options for how tissue may be handled after the post-mortem examination (for example, repatriated with the body, returned to the family for burial/cremation, disposed of or stored for future use), and what steps will be taken if no decision is made by the relatives.</t>
  </si>
  <si>
    <t>Written information is provided to those from whom consent is sought, which reflects the requirements of the HT Act and the HTA?s Codes of Practice.</t>
  </si>
  <si>
    <t>Consent forms comply with the HTA Codes of Practice.</t>
  </si>
  <si>
    <t>C1e</t>
  </si>
  <si>
    <t>Where consent is sought for tissue to be retained for future use, information is provided about the potential uses to ensure that informed consent is obtained.</t>
  </si>
  <si>
    <t>Language translations are available when appropriate.</t>
  </si>
  <si>
    <t>Completed consent forms are included in records and are made accessible to those using or releasing tissue and / or cells for a Scheduled Purpose.</t>
  </si>
  <si>
    <t>C1f</t>
  </si>
  <si>
    <t>The deceased?s family are given an opportunity to change their minds and it is made clear who should be contacted in this event and the timeframe in which they are able to change their minds.</t>
  </si>
  <si>
    <t>Information is available in formats appropriate to the situation.</t>
  </si>
  <si>
    <t>C1g</t>
  </si>
  <si>
    <t>The establishment uses an agreed and ratified consent form to document that consent was given and the information provided.</t>
  </si>
  <si>
    <t>C2</t>
  </si>
  <si>
    <t>Information about the consent process is provided and in a variety of formats.</t>
  </si>
  <si>
    <t>C2a</t>
  </si>
  <si>
    <t>There is training for those responsible for seeking consent for post-mortem examination and tissue retention, which addresses the requirements of the HT Act and the HTA?s codes of practice.</t>
  </si>
  <si>
    <t>There is suitable training and support of staff involved in seeking consent.</t>
  </si>
  <si>
    <t>There is written information about the consent process for those giving consent, which reflects the requirements of the HT Act and its codes of practice</t>
  </si>
  <si>
    <t>There is suitable training and support of staff involved in seeking consent, which addresses the requirements of the HT Act and the HTA?s Codes of Practice.</t>
  </si>
  <si>
    <t>The procedure on obtaining consent details what information will be provided to donors. As a minimum, the information specified by Directions 002/2018 is included.</t>
  </si>
  <si>
    <t>C2b</t>
  </si>
  <si>
    <t>Records demonstrate up-to-date staff training.</t>
  </si>
  <si>
    <t>Standard operating procedures (SOPs) specify how information on consent is provided.</t>
  </si>
  <si>
    <t>If third parties act as procurers of tissues and / or cells, the third party agreement details what information will be provided to donors. As a minimum, the information specified by Directions 002/2018 is included.</t>
  </si>
  <si>
    <t>C2c</t>
  </si>
  <si>
    <t>If untrained staff are involved in seeking consent, they are always accompanied by a trained individual.</t>
  </si>
  <si>
    <t>Competency is assessed and maintained.</t>
  </si>
  <si>
    <t>Information is available in suitable formats and there is access to independent interpreters when required.</t>
  </si>
  <si>
    <t>C2d</t>
  </si>
  <si>
    <t>There are procedures to ensure that information is provided to the donor or donor‘s family by trained personnel.</t>
  </si>
  <si>
    <t>C3</t>
  </si>
  <si>
    <t>Staff involved in seeking consent receive training and support in the implications and essential requirements of taking consent.</t>
  </si>
  <si>
    <t>C3a</t>
  </si>
  <si>
    <t>Staff involved in obtaining concent are provided with training on how to take informed concent in accordance with the requirements of the HT Act and Code of Practice on Concent</t>
  </si>
  <si>
    <t>C3b</t>
  </si>
  <si>
    <t>Training records are kept demonstrating attendance at training on consent.</t>
  </si>
  <si>
    <t>CT1</t>
  </si>
  <si>
    <t>Where a donor is deceased, a registered medical practitioner, or a person acting under the supervision of a registered medical practitioner, has endeavoured to obtain information from the relatives or other persons about the donor, and has explained the importance of swift transmission of information.</t>
  </si>
  <si>
    <t>CT2</t>
  </si>
  <si>
    <t>Donors and organs are characterised before implantation by the collection of information specified in Part A of the Annex to the Directive.</t>
  </si>
  <si>
    <t>CT3</t>
  </si>
  <si>
    <t>Donors and organs are characterised before implantation by, where considered appropriate, the collection of information specified in Part B of the Annex to the Directive.</t>
  </si>
  <si>
    <t>CT4</t>
  </si>
  <si>
    <t>All information relating to donor and organ characterisation is kept for a period of 30 years from the date of retrieval of the organ and there is an operating procedure in place to demonstrate how this requirement is complied with.</t>
  </si>
  <si>
    <t>CT5</t>
  </si>
  <si>
    <t>Tests required for donor and organ characterisation are carried out by laboratories with CPA accreditation.</t>
  </si>
  <si>
    <t>CT6</t>
  </si>
  <si>
    <t>Information on organ and donor characterisation reaches the person who will be implanting an organ within a time period that would not compromise the quality and safety of the organ and there is an operating procedure in place to demonstrate how this requirement is complied with.</t>
  </si>
  <si>
    <t>D1</t>
  </si>
  <si>
    <t>There is a clear and sensitive policy for disposing of tissues and cells.</t>
  </si>
  <si>
    <t>D1a</t>
  </si>
  <si>
    <t>The disposal policy complies with HTA’s Codes of Practice</t>
  </si>
  <si>
    <t>D1b</t>
  </si>
  <si>
    <t>The disposal procedure complies with Health and Safety recommendations</t>
  </si>
  <si>
    <t>D1c</t>
  </si>
  <si>
    <t>There is a documented procedure on disposal which ensures that there is no cross contamination.</t>
  </si>
  <si>
    <t>D2</t>
  </si>
  <si>
    <t>The reasons for disposal and the methods used are carefully documented.</t>
  </si>
  <si>
    <t>D2a</t>
  </si>
  <si>
    <t>There is a procedure for tracking the disposal of tissue and / or cells that details the method and reason for disposal.</t>
  </si>
  <si>
    <t>D2b</t>
  </si>
  <si>
    <t>Disposal arrangements reflect (where applicable) the consent given for disposal</t>
  </si>
  <si>
    <t>GN1</t>
  </si>
  <si>
    <t>Healthcare personnel directly involved in the chain from donation to the transplantation or disposal of an organ are competent and suitably qualified or trained to perform their tasks.</t>
  </si>
  <si>
    <t>GN2</t>
  </si>
  <si>
    <t>Healthcare personnel directly involved in the chain from donation to the transplantation or disposal of an organ are provided with the training necessary to perform their tasks.</t>
  </si>
  <si>
    <t>GN3</t>
  </si>
  <si>
    <t>Medical activities are performed under the advice and guidance of a registered medical practitioner, and there are operating procedures in place to demonstrate this.</t>
  </si>
  <si>
    <t>GQ1</t>
  </si>
  <si>
    <t>All aspects of the establishment's work are supported by ratified documented policies and procedures as part of the overall governance process.</t>
  </si>
  <si>
    <t>GQ1a</t>
  </si>
  <si>
    <t>Documented policies and SOPs cover all mortuary/laboratory procedures relevant to the licensed activity, take account of relevant Health and Safety legislation and guidance and, where applicable, reflect guidance from RCPath. These include: i. post-mortem examination, including the responsibilities of Anatomical Pathology Technologists (APTs) and Pathologists and the management of cases where there is increased risk; ii. practices relating to the storage of bodies, including long term storage and when bodies should be moved into frozen storage; iii. practices relating to evisceration and reconstruction of bodies; iv. systems of traceability of bodies and tissue samples; v. record keeping; vi. receipt and release of bodies, which reflect out of hours arrangements; vii. lone working in the mortuary; viii. viewing of bodies, including those in long-term storage, by family members and others such as the police; ix. transfer of bodies internally, for example, for MRI scanning; x. transfer of bodies and tissue (including blocks and slides) off site or to other establishments; xi. movement of multiple bodies from the mortuary to other premises, for example, in the event that capacity is reached; xii. disposal of tissue (including blocks and slides), which ensures disposal in line with the wishes of the deceased person?s family; xiii. access to the mortuary by non-mortuary staff, contractors and visitors; xiv. contingency storage arrangements.</t>
  </si>
  <si>
    <t>Ratified, documented and up-to-date policies and procedures are in place, covering all licensable activities.</t>
  </si>
  <si>
    <t>There are collections management policies and procedures, or equivalent, governing the storage and public display of bodies and human tissue which give due regard to the dignity of the deceased. These should include, as relevant to the establishment?s activities: i. an overarching policy on the care and treatment of exhibits containing human tissue; ii. seeking consent for donation of bodies and human tissue for public display; iii. specimen acquisition e.g. by bequest, exchange, loan or purchase from another individual or organisation nationally or internationally; iv. specimen preservation, monitoring and conservation; v. control of environmental conditions; vi. the management of sensitive material, such as fetal remains; vii. transportation of specimens e.g. on loan to or return to other collections; viii. the disposal/deaccession of specimens; ix. storage contingency arrangements; x. the creation, amendment, retention and destruction of records; xi. the management of incidents and complaints.</t>
  </si>
  <si>
    <t>Ratified, documented and up-to-date policies and procedures are in place, covering all licensable activities</t>
  </si>
  <si>
    <t>There is an organisational chart clearly defining the lines of accountability and reporting relationships.</t>
  </si>
  <si>
    <t>GQ1b</t>
  </si>
  <si>
    <t>Procedures on evisceration ensure that this is not undertaken by an APT unless the body has first been examined by the pathologist who has instructed the APT to proceed.</t>
  </si>
  <si>
    <t>There is a document control system.</t>
  </si>
  <si>
    <t>There are procedures that govern the work of temporary staff and contractors, which ensure that they are sensitive to the special status of human remains and exhibits consisting of human material.</t>
  </si>
  <si>
    <t>There are procedures for all licensable activities that ensure integrity of tissue and / or cells and minimise the risk of contamination.</t>
  </si>
  <si>
    <t>GQ1c</t>
  </si>
  <si>
    <t>Procedures on body storage prevent practices that disregard the dignity of the deceased.</t>
  </si>
  <si>
    <t>There are change control mechanisms for the implementation of new operational procedures.</t>
  </si>
  <si>
    <t>Regular governance meetings are held; for example, health and safety and risk management committees, that have agendas and minutes.</t>
  </si>
  <si>
    <t>There are regular governance meetings, for example health and safety, risk management and clinical governance committees, which are recorded by agendas and minutes.</t>
  </si>
  <si>
    <t>GQ1d</t>
  </si>
  <si>
    <t>Policies and SOPs are reviewed regularly by someone other than the author, ratified and version controlled. Only the latest versions are available for use.</t>
  </si>
  <si>
    <t>Matters relating to HTA-licensable activities are discussed at regular governance meetings, involving establishment staff.</t>
  </si>
  <si>
    <t>Policies and procedures are reviewed regularly and are version controlled.</t>
  </si>
  <si>
    <t>Matters relating to HTA-licensed activities are discussed at regular governance meetings, involving establishment staff.</t>
  </si>
  <si>
    <t>There is a document control system to ensure that changes to documents are reviewed, approved, dated and documented by an authorised person and only current documents are in use.</t>
  </si>
  <si>
    <t>GQ1e</t>
  </si>
  <si>
    <t>There is a system for recording that staff have read and understood the latest versions of these documents.</t>
  </si>
  <si>
    <t>There is a system for managing complaints.</t>
  </si>
  <si>
    <t>There are procedures for tissue and / or cell procurement, which ensure the safety of living donors.</t>
  </si>
  <si>
    <t>GQ1f</t>
  </si>
  <si>
    <t>Deviations from documented SOPs are recorded and monitored via scheduled audit activity.</t>
  </si>
  <si>
    <t>There are procedures for tissue and / or cell procurement, which ensure the dignity of deceased donors.</t>
  </si>
  <si>
    <t>GQ1g</t>
  </si>
  <si>
    <t>All areas where activities are carried out under an HTA licence are incorporated within the establishment?s governance framework.</t>
  </si>
  <si>
    <t>There are procedures to ensure that an authorised person verifies that tissues and / or cells received by the establishment meet required specifications.</t>
  </si>
  <si>
    <t>GQ1h</t>
  </si>
  <si>
    <t>Matters relating to HTA-licensed activities are discussed at regular governance meetings involving establishment staff.</t>
  </si>
  <si>
    <t>There are procedures for the management and quarantine of non-conforming consignments or those with incomplete test results, to ensure no risk of cross contamination.</t>
  </si>
  <si>
    <t>GQ1i</t>
  </si>
  <si>
    <t>There are procedures to ensure tissues and / or cells are not released from quarantine until verification has been completed and recorded.</t>
  </si>
  <si>
    <t>GQ1j</t>
  </si>
  <si>
    <t>There are procedures detailing the critical materials and reagents used and where applicable, materials and reagents meet the standards laid down by the European directives on medical devices and in vitro diagnostic medical devices.</t>
  </si>
  <si>
    <t>GQ1k</t>
  </si>
  <si>
    <t>Third party agreements specify the responsibilities of the third party and meet the requirements set out in Directions 002/2018.</t>
  </si>
  <si>
    <t>GQ1l</t>
  </si>
  <si>
    <t>There are procedures to ensure that in the event of termination of activities for whatever reason, stored tissues and / or cells are transferred to another licensed establishment or establishments.</t>
  </si>
  <si>
    <t>GQ1m</t>
  </si>
  <si>
    <t>The criteria for allocating tissues and / or cells to patients and health care institutions are documented and made available to these parties on request.</t>
  </si>
  <si>
    <t>GQ1n</t>
  </si>
  <si>
    <t>The establishment ensures imports from non EEA states meet the standards of quality and safety set out in Directions 002/2018.</t>
  </si>
  <si>
    <t>GQ1o</t>
  </si>
  <si>
    <t>There is a complaints system in place.</t>
  </si>
  <si>
    <t>GQ1p</t>
  </si>
  <si>
    <t>There are written agreements with third parties whenever an activity takes place that has the potential to influence the quality and safety of human tissues and cells.</t>
  </si>
  <si>
    <t>GQ1q</t>
  </si>
  <si>
    <t>There is a record of agreements established with third parties.</t>
  </si>
  <si>
    <t>GQ1r</t>
  </si>
  <si>
    <t>Third party agreements specify the responsibilities of the third party and meet the requirements set out in Directions 002/2007.</t>
  </si>
  <si>
    <t>GQ1s</t>
  </si>
  <si>
    <t>Third party agreements specify that the third party will inform the establishment in the event of a serious adverse reaction or event.</t>
  </si>
  <si>
    <t>GQ1t</t>
  </si>
  <si>
    <t>There are procedures for the re-provision of service in an emergency.</t>
  </si>
  <si>
    <t>GQ2</t>
  </si>
  <si>
    <t>There is a documented system of quality management and audit.</t>
  </si>
  <si>
    <t>GQ2a</t>
  </si>
  <si>
    <t>There is a documented schedule of audits.</t>
  </si>
  <si>
    <t>There is a documented schedule of audits covering licensable activities.</t>
  </si>
  <si>
    <t>There is a documented system of audit, which includes records of traceability and specimens.</t>
  </si>
  <si>
    <t>There is a documented schedule of audits covering licensable activities</t>
  </si>
  <si>
    <t>There is a quality management system which ensures continuous and systematic improvement.</t>
  </si>
  <si>
    <t>Audit findings document who is responsible for follow-up actions and the timeframe for completing these.</t>
  </si>
  <si>
    <t>Audit findings include who is responsible for follow-up actions and the timeframes for completing these.</t>
  </si>
  <si>
    <t>Audit findings include who is responsible for follow-up actions and the timeframes for completing these</t>
  </si>
  <si>
    <t>There is an internal audit system for all licensable activities.</t>
  </si>
  <si>
    <t>GQ2c</t>
  </si>
  <si>
    <t>Regular audits are carried out of tissue being stored so that staff are fully aware of what is held and why and to enable timely disposal of tissue where consent has not been given for continued retention.</t>
  </si>
  <si>
    <t>An audit is conducted in an independent manner at least every two years to verify compliance with protocols and HTA standards, and any findings and corrective actions are documented.</t>
  </si>
  <si>
    <t>GQ2d</t>
  </si>
  <si>
    <t>Processes affecting the quality and safety of tissues and / or cells are validated and undergo regular evaluation to ensure they continue to achieve the intended results.</t>
  </si>
  <si>
    <t>GQ3</t>
  </si>
  <si>
    <t>Staff are appropriately qualified and trained in techniques relevant to their work and are continuously updating their skills.</t>
  </si>
  <si>
    <t>GQ3a</t>
  </si>
  <si>
    <t>All staff who are involved in mortuary duties are appropriately trained/qualified or supervised.</t>
  </si>
  <si>
    <t>Qualifications of staff and all training are recorded, records showing attendance at training.</t>
  </si>
  <si>
    <t>There are clear reporting lines and accountability, and documented roles and responsibilities.</t>
  </si>
  <si>
    <t>There are clearly documented job descriptions for all staff.</t>
  </si>
  <si>
    <t>GQ3b</t>
  </si>
  <si>
    <t>There are clear reporting lines and accountability.</t>
  </si>
  <si>
    <t>There are documented induction training programmes for new staff.</t>
  </si>
  <si>
    <t>There is documented induction and training for staff, which includes the handling of human remains; attendance at training is recorded.</t>
  </si>
  <si>
    <t>There are orientation and induction programmes for new staff.</t>
  </si>
  <si>
    <t>GQ3c</t>
  </si>
  <si>
    <t>Staff are assessed as competent for the tasks they perform.</t>
  </si>
  <si>
    <t>Training provisions include those for visiting staff.</t>
  </si>
  <si>
    <t>There are continuous professional development (CPD) plans for staff and attendance at training is recorded.</t>
  </si>
  <si>
    <t>GQ3d</t>
  </si>
  <si>
    <t>Staff have annual appraisals and personal development plans.</t>
  </si>
  <si>
    <t>Staff have appraisals and personal development plans.</t>
  </si>
  <si>
    <t>There is annual documented mandatory training (e.g. health and safety and fire).</t>
  </si>
  <si>
    <t>GQ3e</t>
  </si>
  <si>
    <t>Staff are given opportunities to attend training courses, either internally or externally.</t>
  </si>
  <si>
    <t>Personnel are trained in all tasks relevant to their work and their competence is recorded.</t>
  </si>
  <si>
    <t>GQ3f</t>
  </si>
  <si>
    <t>There is a documented induction and training programme for new mortuary staff.</t>
  </si>
  <si>
    <t>There is a documented training programme that ensures that staff have adequate knowledge of the scientific and ethical principles relevant to their work, and the regulatory context.</t>
  </si>
  <si>
    <t>GQ3g</t>
  </si>
  <si>
    <t>Visiting / external staff are appropriately trained and receive an induction which includes the establishment?s policies and procedures.</t>
  </si>
  <si>
    <t>There is a documented training programme that ensures that staff understand the organisational structure and the quality systems used within the establishment.</t>
  </si>
  <si>
    <t>GQ3h</t>
  </si>
  <si>
    <t>There is a system of staff appraisal.</t>
  </si>
  <si>
    <t>GQ3i</t>
  </si>
  <si>
    <t>Where appropriate, staff are registered with a professional or statutory body.</t>
  </si>
  <si>
    <t>GQ3j</t>
  </si>
  <si>
    <t>There are training and reference manuals available.</t>
  </si>
  <si>
    <t>GQ3k</t>
  </si>
  <si>
    <t>The establishment is sufficiently staffed to carry out its activities.</t>
  </si>
  <si>
    <t>GQ4</t>
  </si>
  <si>
    <t>There is a systematic and planned approach to the management of records.</t>
  </si>
  <si>
    <t>GQ4a</t>
  </si>
  <si>
    <t>There is a system for managing records which includes which records must be maintained, how they are backed up, where records are kept, how long each type of record is retained and who has access to each type of record.</t>
  </si>
  <si>
    <t>There are suitable systems for the creation, review, amendment, retention and destruction of records.</t>
  </si>
  <si>
    <t>There are procedures for the creation, identification, maintenance, access, amendment, retention and destruction of records.</t>
  </si>
  <si>
    <t>GQ4b</t>
  </si>
  <si>
    <t>There are documented SOPs for record management which include how errors in written records should be corrected.</t>
  </si>
  <si>
    <t>There are provisions for back-up / recovery in the event of loss of records.</t>
  </si>
  <si>
    <t>Systems ensure data protection, confidentiality and public disclosure (whistle-blowing).</t>
  </si>
  <si>
    <t>There is a system for the regular audit of records and their content to check for completeness, legibility and accuracy and to resolve any discrepancies found.</t>
  </si>
  <si>
    <t>GQ4c</t>
  </si>
  <si>
    <t>Written records are legible and indelible. Records kept in other formats such as computerised records are stored on a validated system.</t>
  </si>
  <si>
    <t>GQ4d</t>
  </si>
  <si>
    <t>There is a system for back-up / recovery in the event of loss of computerised records.</t>
  </si>
  <si>
    <t>GQ4e</t>
  </si>
  <si>
    <t>The establishment keeps a register of the types and quantities of tissues and/or cells that are procured, tested, preserved, processed, stored and distributed or otherwise disposed of, and on the origin and destination of tissues and cells intended for human application.</t>
  </si>
  <si>
    <t>GQ4f</t>
  </si>
  <si>
    <t>There are procedures to ensure that donor documentation, as specified by Directions 002/2018 is collected and maintained.</t>
  </si>
  <si>
    <t>GQ4g</t>
  </si>
  <si>
    <t>There is a system to ensure records are secure and that donor confidentiality is maintained in accordance with Directions 002/2018.</t>
  </si>
  <si>
    <t>GQ4h</t>
  </si>
  <si>
    <t>Raw data which are critical to the safety and quality of tissues and cells are kept for 10 years after the use, expiry date or disposal of tissues and / or cells.</t>
  </si>
  <si>
    <t>GQ4i</t>
  </si>
  <si>
    <t>The minimum data to ensure traceability from donor to recipient as required by Directions 002/2018 are kept for 30 years after the use, expiry or disposal of tissues and / or cells.</t>
  </si>
  <si>
    <t>GQ4j</t>
  </si>
  <si>
    <t>Records are kept of products and material coming into contact with the tissues and / or cells.</t>
  </si>
  <si>
    <t>GQ4k</t>
  </si>
  <si>
    <t>There are documented agreements with end users to ensure they record and store the data required by Directions 002/2018.</t>
  </si>
  <si>
    <t>GQ4l</t>
  </si>
  <si>
    <t>The establishment records the acceptance or rejection of tissue and / or cells that it receives and in the case of rejection why this rejection occurred.</t>
  </si>
  <si>
    <t>GQ4m</t>
  </si>
  <si>
    <t>In the event of termination of activities of the establishment a contingency plan to ensure records of traceability are maintained for 10 or 30 years as required.</t>
  </si>
  <si>
    <t>GQ5</t>
  </si>
  <si>
    <t>There are documented procedures for donor selection and exclusion, including donor criteria.</t>
  </si>
  <si>
    <t>GQ5a</t>
  </si>
  <si>
    <t>Staff know how to identify and report incidents, including those that must be reported to the HTA.</t>
  </si>
  <si>
    <t>Staff are instructed in how to use incident reporting systems.</t>
  </si>
  <si>
    <t>There is a system for reporting and investigating serious untoward incidents.</t>
  </si>
  <si>
    <t>Staff are instructed in how to use incident reporting systems</t>
  </si>
  <si>
    <t>Donors are selected either by the establishment or the third party acting on its behalf in accordance with the criteria required by Directions 002/2018.</t>
  </si>
  <si>
    <t>GQ5b</t>
  </si>
  <si>
    <t>The incident reporting system clearly outlines responsibilities for reporting, investigating and follow up for incidents.</t>
  </si>
  <si>
    <t>Effective corrective and preventive actions are taken where necessary and improvements in practice are made.</t>
  </si>
  <si>
    <t>Corrective and preventive actions are taken where necessary and improvements in practice are made.</t>
  </si>
  <si>
    <t>The testing of donors by the establishment or a third party on behalf of the establishment is carried out in accordance with the requirements of Directions 002/2018.</t>
  </si>
  <si>
    <t>GQ5c</t>
  </si>
  <si>
    <t>The incident reporting system ensures that follow up actions are identified (i.e. corrective and preventative actions) and completed.</t>
  </si>
  <si>
    <t>In cases other than autologous donors, donor selection is carried out by authorised personnel and signed and reviewed by a qualified health professional.</t>
  </si>
  <si>
    <t>GQ5d</t>
  </si>
  <si>
    <t>Information about incidents is shared with all staff to avoid repeat errors.</t>
  </si>
  <si>
    <t>There is a system in place either at the establishment or at a third party acting on its behalf to record results of donor selection and associated tests.</t>
  </si>
  <si>
    <t>GQ5e</t>
  </si>
  <si>
    <t>e) The establishment adopts a policy of candour when dealing with serious incidents.</t>
  </si>
  <si>
    <t>Testing of donor samples is carried out using CE marked diagnostic tests.</t>
  </si>
  <si>
    <t>GQ5f</t>
  </si>
  <si>
    <t>Samples taken for donor testing are clearly labelled with the time and place the sample was taken and a unique donor identification code.</t>
  </si>
  <si>
    <t>GQ6</t>
  </si>
  <si>
    <t>A coding and records system facilitates traceability of tissues and cells, ensuring a robust audit trail.</t>
  </si>
  <si>
    <t>All procedures related to the licensed activities (as outlined in standard GQ1) are risk assessed on a regular basis.</t>
  </si>
  <si>
    <t>There are documented risk assessments for all practices and processes requiring compliance with the HT Act and the HTA?s Codes of Practice.</t>
  </si>
  <si>
    <t>Risk assessments are documented.</t>
  </si>
  <si>
    <t>There is a donor identification system which assigns a unique code to each donation and to each of the products associated with it.</t>
  </si>
  <si>
    <t>GQ6b</t>
  </si>
  <si>
    <t>Risk assessments include how to mitigate the identified risks. This includes actions that need to be taken, who is responsible for each action, deadlines for completing actions and confirmation that actions have been completed.</t>
  </si>
  <si>
    <t>Risk assessments are reviewed regularly.</t>
  </si>
  <si>
    <t>Risk assessments set out steps taken to mitigate risks.</t>
  </si>
  <si>
    <t>An audit trail is maintained, which includes details of when the tissues and / or cells were acquired and from where, the uses to which the tissues and / or cells were put, when the tissues and / or cells were transferred elsewhere and to whom.</t>
  </si>
  <si>
    <t>GQ6c</t>
  </si>
  <si>
    <t>Significant risks, for example to the establishment?s ability to deliver post-mortem services, are incorporated into the Trust?s organisational risk register.</t>
  </si>
  <si>
    <t>Staff can access risk assessments and are made aware of risks during training.</t>
  </si>
  <si>
    <t>Risk assessments are reviewed regularly</t>
  </si>
  <si>
    <t>Staff can access risk assessments and are made aware of risks during training</t>
  </si>
  <si>
    <t>The establishment has procedures to ensure that tissues and / or cells imported, procured, processed, stored, distributed and exported are traceable from donor to recipient and vice versa.</t>
  </si>
  <si>
    <t>GQ6d</t>
  </si>
  <si>
    <t>Staff can access risk assessments and are made aware of them in training</t>
  </si>
  <si>
    <t>The requirements of the Single European Code are adhered to as set out in Directions 002/2018.</t>
  </si>
  <si>
    <t>GQ7</t>
  </si>
  <si>
    <t>There are systems to ensure that all adverse events, reactions and / or incidents are investigated promptly.</t>
  </si>
  <si>
    <t>GQ7a</t>
  </si>
  <si>
    <t>There are procedures for the identification, reporting, investigation and recording of adverse events and reactions, including documentation of any corrective or preventative actions.
I can edit this.</t>
  </si>
  <si>
    <t>GQ7b</t>
  </si>
  <si>
    <t>There is a system to receive and distribute national and local information (e.g. HTA regulatory alerts) and notify the HTA and other establishments as necessary of serious adverse events or reactions.</t>
  </si>
  <si>
    <t>GQ7c</t>
  </si>
  <si>
    <t>The responsibilities of personnel investigating adverse events and reactions are clearly defined.</t>
  </si>
  <si>
    <t>GQ7d</t>
  </si>
  <si>
    <t>There are procedures to identify and decide the fate of tissues and / or cells affected by an adverse event, reaction or deviation from the required quality and safety standards</t>
  </si>
  <si>
    <t>GQ7e</t>
  </si>
  <si>
    <t>In the event of a recall, there are personnel authorised within the establishment to assess the need for a recall and if appropriate initiate and coordinate a recall.</t>
  </si>
  <si>
    <t>GQ7f</t>
  </si>
  <si>
    <t>There is an effective, documented recall procedure which includes a description of responsibilities and actions to be taken in the event of a recall including notification of the HTA and pre-defined times in which actions must be taken.</t>
  </si>
  <si>
    <t>GQ7g</t>
  </si>
  <si>
    <t>Establishments distributing tissue and / or cells provide information to end users on how to report a serious adverse event or reaction and have agreements with them specifying that they will report these events or reactions.</t>
  </si>
  <si>
    <t>GQ7h</t>
  </si>
  <si>
    <t>Establishments distributing tissues or cells have systems to receive notifications of serious adverse events and reactions from end users and notify the HTA.</t>
  </si>
  <si>
    <t>GQ8</t>
  </si>
  <si>
    <t>Risk assessments of the establishment’s practices and processes are completed regularly and are recorded and monitored appropriately.</t>
  </si>
  <si>
    <t>GQ8a</t>
  </si>
  <si>
    <t>There are documented risk assessments for all practices and processes.</t>
  </si>
  <si>
    <t>GQ8b</t>
  </si>
  <si>
    <t>Risk assessments are reviewed regularly, as a minimum annually or when any changes are made that may affect the quality and safety of tissues and cells.</t>
  </si>
  <si>
    <t>GQ8c</t>
  </si>
  <si>
    <t>Staff can access risk assessments and are made aware of local hazards at training.</t>
  </si>
  <si>
    <t>GQ8d</t>
  </si>
  <si>
    <t>A documented risk assessment is carried out to decide the fate of any tissue and / or cells stored prior to the introduction of a new donor selection criteria or a new processing step, which enhances the quality and safety of tissue and / or cells.</t>
  </si>
  <si>
    <t>I1</t>
  </si>
  <si>
    <t>The identification of the donor and the collection of the information in Annex A and B of the Directive are verified prior proceeding to implant an organ, and there is an operating procedure in place to demonstrate how this requirement is complied with</t>
  </si>
  <si>
    <t>I2</t>
  </si>
  <si>
    <t>Compliance with the conditions of preservation and transport outlined in the framework document are verified prior to proceeding to implant an organ.</t>
  </si>
  <si>
    <t>I3</t>
  </si>
  <si>
    <t>Where any of the information specified in Annex A of the Directive is not available; a risk-benefit analysis is conducted to determine whether the expected benefits for the recipient of the organ outweigh the risks posed by the lack of any information.</t>
  </si>
  <si>
    <t>P1</t>
  </si>
  <si>
    <t>Material and equipment used in organ preservation meet the requirements of The Medical Devices Regulations 2002 (SI 2002/618), where these apply, and there is an operating procedure in place to demonstrate how this requirement is complied with.</t>
  </si>
  <si>
    <t>P2</t>
  </si>
  <si>
    <t>Reusable instruments used in organ preservation are subject to a validated cleaning and sterilisation procedure for removal of infectious agents, which is documented.</t>
  </si>
  <si>
    <t>P3</t>
  </si>
  <si>
    <t>Records of perfusion fluid coming into contact with organs are made on the appropriate HTA A and B forms.</t>
  </si>
  <si>
    <t>PFE1</t>
  </si>
  <si>
    <t>The premises are fit for purpose.</t>
  </si>
  <si>
    <t>PFE1a</t>
  </si>
  <si>
    <t>The premises are clean and well maintained.</t>
  </si>
  <si>
    <t>An assessment of the premises has been carried out to ensure that they are appropriate for the purpose.</t>
  </si>
  <si>
    <t>Areas used for storage or public display provide an environment that is safe for staff and visitors and preserves the integrity of the material and the dignity of the deceased.</t>
  </si>
  <si>
    <t>A risk assessment has been carried out of the premises to ensure that they are fit for purpose.</t>
  </si>
  <si>
    <t>PFE1b</t>
  </si>
  <si>
    <t>There is demarcation of clean, dirty and transitional areas of the mortuary, which is observed by staff and visitors.</t>
  </si>
  <si>
    <t>Arrangements are in place to ensure that the premises are secure and confidentiality is maintained</t>
  </si>
  <si>
    <t>The establishment is clean, well maintained and subject to a programme of planned preventative maintenance.</t>
  </si>
  <si>
    <t>There are procedures to review and maintain the safety of staff, visitors and patients.</t>
  </si>
  <si>
    <t>PFE1c</t>
  </si>
  <si>
    <t>There are documented cleaning and decontamination procedures and a schedule of cleaning.</t>
  </si>
  <si>
    <t>There are documented cleaning and decontamination procedures.</t>
  </si>
  <si>
    <t>Staff have access to the protective clothing, materials and equipment they need.</t>
  </si>
  <si>
    <t>The premises have sufficient space for procedures to be carried out safely and efficiently.</t>
  </si>
  <si>
    <t>PFE1d</t>
  </si>
  <si>
    <t>The premises are secure (for example there is controlled access to the body storage area(s) and PM room and the use of CCTV to monitor access).</t>
  </si>
  <si>
    <t>A documented risk assessment has been carried out of the premises to ensure that they are appropriate for the licensed activities.</t>
  </si>
  <si>
    <t>Where appropriate, there are procedures to ensure that the premises are of a standard that ensures the dignity of deceased persons.</t>
  </si>
  <si>
    <t>PFE1e</t>
  </si>
  <si>
    <t>Security arrangements protect against unauthorized access and ensure oversight of visitors and contractors who have a legitimate right of access.</t>
  </si>
  <si>
    <t>There are policies in place to review and maintain the safety of staff and visitors.</t>
  </si>
  <si>
    <t>There are procedures to ensure that the premises are secure and confidentiality is maintained.</t>
  </si>
  <si>
    <t>PFE1f</t>
  </si>
  <si>
    <t>The premises are secure with controlled access to bodies, human tissue and records.</t>
  </si>
  <si>
    <t>There is access to a nominated, registered medical practitioner and / or a scientific advisor to provide advice and oversee the establishment’s medical and scientific activities.</t>
  </si>
  <si>
    <t>PFE1g</t>
  </si>
  <si>
    <t>Security measures include the use of lockable display areas and alarm systems.</t>
  </si>
  <si>
    <t>PFE2</t>
  </si>
  <si>
    <t>Environmental controls are in place to avoid potential contamination.</t>
  </si>
  <si>
    <t>PFE2a</t>
  </si>
  <si>
    <t>Storage arrangements ensure the dignity of the deceased.</t>
  </si>
  <si>
    <t>There is sufficient storage capacity</t>
  </si>
  <si>
    <t>Where chemicals are used for preservation, the area is adequately ventilated to control exposure.</t>
  </si>
  <si>
    <t>There is sufficient storage capacity.</t>
  </si>
  <si>
    <t>Tissues and / or cells stored in quarantine are stored separately from tissue and / or cells that have been released from quarantine.</t>
  </si>
  <si>
    <t>PFE2b</t>
  </si>
  <si>
    <t>There is sufficient capacity for storage of bodies, organs and tissue samples, which takes into account predicated peaks of activity.</t>
  </si>
  <si>
    <t>Storage arrangements ensure the dignity of the deceased</t>
  </si>
  <si>
    <t>Critical storage conditions are monitored and recorded</t>
  </si>
  <si>
    <t>Where relevant, storage arrangements ensure the dignity of the deceased.</t>
  </si>
  <si>
    <t>Where processing of tissues and / or cells involves exposure to the environment, it occurs in an appropriate, monitored environment as required by Directions 002/2018.</t>
  </si>
  <si>
    <t>PFE2c</t>
  </si>
  <si>
    <t>Storage for long-term storage of bodies and bariatric bodies is sufficient to meet needs.</t>
  </si>
  <si>
    <t>Storage conditions are monitored, recorded and acted on when required</t>
  </si>
  <si>
    <t>There are systems to deal with emergencies.</t>
  </si>
  <si>
    <t>Storage conditions are monitored, recorded and acted on when required.</t>
  </si>
  <si>
    <t>There are procedures for cleaning and decontamination.</t>
  </si>
  <si>
    <t>PFE2d</t>
  </si>
  <si>
    <t>Fridge and freezer units are in good working condition and well maintained.</t>
  </si>
  <si>
    <t>There are documented contingency plans in place in case of failure in storage area.</t>
  </si>
  <si>
    <t>There is a documented contingency plan for storage of bodies and human tissue.</t>
  </si>
  <si>
    <t>Staff are provided with appropriate protective clothing and equipment that minimise the risk of contamination of tissue and/or cells and the risk of infection to themselves.</t>
  </si>
  <si>
    <t>PFE2e</t>
  </si>
  <si>
    <t>Fridge and freezer units are alarmed and the alarms are tested regularly to ensure that they trigger when temperatures go out of upper or lower set range.</t>
  </si>
  <si>
    <t>PFE2f</t>
  </si>
  <si>
    <t>Temperatures of fridges and freezers are monitored on a regular basis.</t>
  </si>
  <si>
    <t>PFE2g</t>
  </si>
  <si>
    <t>Bodies are shrouded or in body bags whilst in storage.</t>
  </si>
  <si>
    <t>PFE2h</t>
  </si>
  <si>
    <t>There is separate storage for infants and babies. If not, special measures are taken for the bodies of infants and babies.</t>
  </si>
  <si>
    <t>PFE2i</t>
  </si>
  <si>
    <t>There are documented contingency plans in place should there be a power failure or insufficient numbers of refrigerated storage spaces during peak periods</t>
  </si>
  <si>
    <t>PFE3</t>
  </si>
  <si>
    <t>There are appropriate facilities for the storage of tissues and cells, consumables and records.</t>
  </si>
  <si>
    <t>PFE3a</t>
  </si>
  <si>
    <t>Items of equipment in the mortuary are in a good condition and appropriate for use: i. fridges / freezers ii. hydraulic trolleys iii. post mortem tables iv. hoists v. saws (manual and/or oscillating)</t>
  </si>
  <si>
    <t>Equipment is subject to recommended calibration, validation, maintenance, monitoring, and records are kept</t>
  </si>
  <si>
    <t>Equipment is subject to recommended calibration, validation, maintenance, monitoring, and records are kept.</t>
  </si>
  <si>
    <t>Tissues, cells, consumables and records are stored in secure environments and precautions are taken to minimise risk of damage, theft or contamination</t>
  </si>
  <si>
    <t>PFE3b</t>
  </si>
  <si>
    <t>Equipment is appropriate for the management of bariatric bodies.</t>
  </si>
  <si>
    <t>Users have access to instructions for equipment and are aware of how to report an equipment problem</t>
  </si>
  <si>
    <t>Users have access to instructions for equipment and are aware of how to report an equipment problem.</t>
  </si>
  <si>
    <t>There are systems to deal with emergencies on a 24 hour basis.</t>
  </si>
  <si>
    <t>PFE3c</t>
  </si>
  <si>
    <t>The ventilation system provides the necessary ten air changes per hour and is checked and maintained at least annually.</t>
  </si>
  <si>
    <t>Staff are provided with suitable personal protective equipment</t>
  </si>
  <si>
    <t>Staff are provided with suitable personal protective equipment.</t>
  </si>
  <si>
    <t>Tissues and / or cells are stored in controlled, monitored and recorded conditions that maintain tissue and / or cell integrity.</t>
  </si>
  <si>
    <t>PFE3d</t>
  </si>
  <si>
    <t>Staff have access to necessary PPE.</t>
  </si>
  <si>
    <t>There is a documented, specified maximum storage period for tissues and / or cells.</t>
  </si>
  <si>
    <t>PFE3e</t>
  </si>
  <si>
    <t>Where chemicals are used for preservation of tissue samples, there is adequate ventilation.</t>
  </si>
  <si>
    <t>PFE3f</t>
  </si>
  <si>
    <t>Key items of equipment, including fridges/freezers, trolleys and post mortem tables (if downdraught) are subject to regular maintenance and records are kept.</t>
  </si>
  <si>
    <t>PFE4</t>
  </si>
  <si>
    <t>Systems are in place to protect the quality and integrity of tissues and/or cells during transport and delivery to a destination.</t>
  </si>
  <si>
    <t>PFE4a</t>
  </si>
  <si>
    <t>There is a system to ensure tissue and / or cells are not distributed until they meet the standards laid down by Directions 002/2018.</t>
  </si>
  <si>
    <t>PFE4b</t>
  </si>
  <si>
    <t>There are procedures for the transport of tissues and / or cells which reflect identified risks associated with transport.</t>
  </si>
  <si>
    <t>PFE4c</t>
  </si>
  <si>
    <t>There is a system to ensure that traceability of tissues and / or cells is maintained during transport.</t>
  </si>
  <si>
    <t>PFE4d</t>
  </si>
  <si>
    <t>Records are kept of transportation and delivery.</t>
  </si>
  <si>
    <t>PFE4e</t>
  </si>
  <si>
    <t>Tissues and / or cells are packaged and transported in a manner and under conditions that minimise the risk of contamination and ensure their safety and quality.</t>
  </si>
  <si>
    <t>PFE4f</t>
  </si>
  <si>
    <t>There are third party agreements with courier or transport companies to ensure that any specific transport conditions required are maintained.</t>
  </si>
  <si>
    <t>PFE4g</t>
  </si>
  <si>
    <t>Critical transport conditions required to maintain the properties of tissues and / or cell are defined and documented.</t>
  </si>
  <si>
    <t>PFE4h</t>
  </si>
  <si>
    <t>Packaging and containers used for transportation are validated to ensure they are fit for purpose.</t>
  </si>
  <si>
    <t>PFE4i</t>
  </si>
  <si>
    <t>Primary packaging containing tissue and / or cells is labelled with the information required by Directions.</t>
  </si>
  <si>
    <t>PFE4j</t>
  </si>
  <si>
    <t>Shipping packaging containing tissue and / or cells is labelled with the information required by Directions.</t>
  </si>
  <si>
    <t>PFE5</t>
  </si>
  <si>
    <t>Equipment is appropriate for use, maintained, quality assured, validated and where appropriate monitored.</t>
  </si>
  <si>
    <t>PFE5a</t>
  </si>
  <si>
    <t>Critical equipment and technical devices are identified, validated, regularly inspected and records are maintained.</t>
  </si>
  <si>
    <t>PFE5b</t>
  </si>
  <si>
    <t>Critical equipment is maintained and serviced in accordance with the manufacturer’s instructions.</t>
  </si>
  <si>
    <t>PFE5c</t>
  </si>
  <si>
    <t>Equipment affecting critical processes and storage parameters is identified and monitored to detect malfunctions and defects and procedures are in place to take any corrective actions.</t>
  </si>
  <si>
    <t>PFE5d</t>
  </si>
  <si>
    <t>New and repaired equipment is validated before use and this is documented.</t>
  </si>
  <si>
    <t>PFE5e</t>
  </si>
  <si>
    <t>There are documented agreements with maintenance companies.</t>
  </si>
  <si>
    <t>PFE5f</t>
  </si>
  <si>
    <t>Cleaning, disinfection and sanitation of critical equipment is performed regularly and this is recorded.</t>
  </si>
  <si>
    <t>PFE5g</t>
  </si>
  <si>
    <t>Instruments and devices used for procurement are sterile, validated and regularly maintained.</t>
  </si>
  <si>
    <t>PFE5h</t>
  </si>
  <si>
    <t>Users have access to instructions for equipment and receive training in the use of equipment and maintenance where appropriate.</t>
  </si>
  <si>
    <t>PFE5i</t>
  </si>
  <si>
    <t>Staff are aware of how to report an equipment problem.</t>
  </si>
  <si>
    <t>PFE5j</t>
  </si>
  <si>
    <t>For each critical process, the materials, equipment and personnel are identified and documented.</t>
  </si>
  <si>
    <t>PFE5k</t>
  </si>
  <si>
    <t>There are contingency plans for equipment failure.</t>
  </si>
  <si>
    <t>R1</t>
  </si>
  <si>
    <t>Procurement is only carried out after all the requirements relating to consent (or authorisation in Scotland) have been met.</t>
  </si>
  <si>
    <t>R2</t>
  </si>
  <si>
    <t>Material and equipment used in retrieval meets the requirements of The Medical Devices Regulations 2002 (SI 2002/618), where these apply, and there is an operating procedure in place to demonstrate how this requirement is complied with.</t>
  </si>
  <si>
    <t>R3</t>
  </si>
  <si>
    <t>Reusable instruments used in retrieval are subject to a validated cleaning and sterilisation procedure for removal of infectious agents, which is documented.</t>
  </si>
  <si>
    <t>R4</t>
  </si>
  <si>
    <t>Endeavours are made to follow-up a living donor for the purposes of identifying and managing any event potentially relating to the quality and safety of the donated organ and any serious adverse reaction in the living donor that may result from the donation</t>
  </si>
  <si>
    <t>S1</t>
  </si>
  <si>
    <t>Operating procedures are in place for the management of a serious adverse event or a serious adverse reaction.</t>
  </si>
  <si>
    <t>S2</t>
  </si>
  <si>
    <t>Serious adverse events and reactions are reported to NHSBT within 24 hours of discovery, a follow-up report is provided within 90 days, and there is an operating procedure in place to demonstrate how this requirement is complied with.</t>
  </si>
  <si>
    <t>S3</t>
  </si>
  <si>
    <t>Third parties, such as those undertaking testing or transportation, are instructed to report any serious adverse events and reactions to the licence holder within 24 hours of discovery.</t>
  </si>
  <si>
    <t>T1a</t>
  </si>
  <si>
    <t>Bodies are tagged/labelled upon arrival at the mortuary.</t>
  </si>
  <si>
    <t>There is an identification system which assigns a unique code to each donation and to each of the products associated with it.</t>
  </si>
  <si>
    <t>Bodies and human tissue are traceable through a unique identification number or code.</t>
  </si>
  <si>
    <t>T1b</t>
  </si>
  <si>
    <t>There is a system to track each body from admission to the mortuary to release for burial or cremation (for example mortuary register, patient file, transport records).</t>
  </si>
  <si>
    <t>A register of donated material, and the associated products where relevant, is maintained.</t>
  </si>
  <si>
    <t>The system of record-keeping should include the location of material at the establishment and may include a description or photographic record and details of any specialist storage conditions, shelf-life or contamination risk.</t>
  </si>
  <si>
    <t>Three identifiers are used to identify bodies and tissue, (for example post mortem number, name, date of birth/death), including at least one unique identifier.</t>
  </si>
  <si>
    <t>An audit trail is maintained, which includes details of when and where the bodies or tissue were acquired, the consent obtained, the uses to which any material was put, when and where the material was transferred, and to whom.</t>
  </si>
  <si>
    <t>An audit trail is maintained, which includes details of: when and where the bodies or tissue were acquired and received; the consent obtained; all sample storage locations; the uses to which any material was put; when and where the material was transferred, and to whom.</t>
  </si>
  <si>
    <t>T1d</t>
  </si>
  <si>
    <t>There is system for flagging up same or similar names of the deceased.</t>
  </si>
  <si>
    <t>A system is in place to ensure that traceability of relevant material is maintained during transport.</t>
  </si>
  <si>
    <t>T1e</t>
  </si>
  <si>
    <t>Identity checks take place each time a body is moved whether inside the mortuary or from the mortuary to other premises.</t>
  </si>
  <si>
    <t>Records of transportation and delivery are kept.</t>
  </si>
  <si>
    <t>T1f</t>
  </si>
  <si>
    <t>There are procedures for releasing a body that has been in long term storage and is therefore not in the current register.</t>
  </si>
  <si>
    <t>Records of any agreements with courier or transport companies are kept.</t>
  </si>
  <si>
    <t>T1g</t>
  </si>
  <si>
    <t>Organs or tissue taken during post-mortem examination are fully traceable, including blocks and slides (including police holdings). The traceability system ensures that the following details are recorded: i. material sent for analysis on or off-site, including confirmation of arrival ii. receipt upon return to the laboratory or mortuary iii. the number of blocks and slides made iv. repatriation with the body v. return for burial or cremation vi. disposal or retention for future use.</t>
  </si>
  <si>
    <t>Records of any agreements with recipients of relevant material are kept</t>
  </si>
  <si>
    <t>Records of any agreements with recipients of relevant material are kept.</t>
  </si>
  <si>
    <t>T1h</t>
  </si>
  <si>
    <t>There are documented procedures for transportation of bodies and tissue anywhere outside the mortuary, (such as to the lab or another establishment), including record-keeping requirements.</t>
  </si>
  <si>
    <t>T2a</t>
  </si>
  <si>
    <t>Tissue is disposed of as soon as reasonably possible once it is no longer needed, such as when the coroner?s or police authority over its retention ends or the consented post-mortem examination process is complete.</t>
  </si>
  <si>
    <t>Disposal is carried out in accordance with the HTA?s Codes of Practice</t>
  </si>
  <si>
    <t>Records of receipt, storage, transportation and delivery of bodies and human tissue are maintained.</t>
  </si>
  <si>
    <t>Disposal is carried out in accordance with the HTA?s Codes of Practice.</t>
  </si>
  <si>
    <t>T2b</t>
  </si>
  <si>
    <t>There are effective systems for communicating with the Coroner?s Office, which ensure tissue is not kept for longer than necessary.</t>
  </si>
  <si>
    <t>The date, reason for disposal and the method used are documented</t>
  </si>
  <si>
    <t>Disposal or de-accession records include the date, reason and method of disposal/de-accession.</t>
  </si>
  <si>
    <t>The date, reason for disposal and the method used are documented.</t>
  </si>
  <si>
    <t>T2c</t>
  </si>
  <si>
    <t>Disposal is in line with the wishes of the deceased?s family.</t>
  </si>
  <si>
    <t>Where applicable, disposal arrangements reflect specified wishes of the donor</t>
  </si>
  <si>
    <t>T2d</t>
  </si>
  <si>
    <t>The method and date of disposal are recorded.</t>
  </si>
  <si>
    <t>TC1</t>
  </si>
  <si>
    <t>The data required to ensure traceability of organs are recorded using the HTA A and B forms, which are returned to NHSBT within 7 days, and there is an operating procedure in place to demonstrate how this requirement is complied with.</t>
  </si>
  <si>
    <t>TC2</t>
  </si>
  <si>
    <t>There is an identification system for donor and recipient to identify each donation and each of the organs and recipients associated with it.</t>
  </si>
  <si>
    <t>TC3</t>
  </si>
  <si>
    <t>A record (date and time) of the transportation of organs arriving at and/or leaving the establishment is kept for 30 years as part of the traceability information.</t>
  </si>
  <si>
    <t>TP1</t>
  </si>
  <si>
    <t>The integrity of the organ is maintained during transport and the transport time is suitable to ensure the quality and safety of the organ, and there is an operating procedure in place to demonstrate how this requirement is complied with.</t>
  </si>
  <si>
    <t>TP2</t>
  </si>
  <si>
    <t>The organ shipping container is suitable for transport of the specified organ.</t>
  </si>
  <si>
    <t>TP3</t>
  </si>
  <si>
    <t>The organ shipping container used for transporting organs from the licensed premises is labelled with the information specified in paragraph 68 of the framework document, and there is an operating procedure in place to demonstrate how this requirement is complied with.</t>
  </si>
  <si>
    <t>TP4</t>
  </si>
  <si>
    <t>Transported organs are accompanied by a report on the organ and donor characterisation, and there is an operating procedure in place to demonstrate how this requirement is complied with.</t>
  </si>
  <si>
    <t>TP5</t>
  </si>
  <si>
    <t>Arrangements are in place to ensure that any organisations transporting organs on behalf of the licence holder meet the requirements for transportation and serious adverse event and reaction reporting specified in the framework document.</t>
  </si>
  <si>
    <t>Note:</t>
  </si>
  <si>
    <t xml:space="preserve">Shortfalls included are a result of all regulatory activities, inlcuding all inspection types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</si>
</sst>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Arial"/>
      <family val="2"/>
    </font>
    <font>
      <sz val="12"/>
      <color theme="1"/>
      <name val="Arial"/>
      <family val="2"/>
    </font>
    <font>
      <b/>
      <sz val="12"/>
      <color theme="0"/>
      <name val="Arial"/>
    </font>
    <font>
      <sz val="12"/>
      <color theme="1"/>
      <name val="Arial"/>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rgb="FF8EA9DB"/>
      </top>
      <bottom style="thin">
        <color rgb="FF8EA9DB"/>
      </bottom>
      <diagonal/>
    </border>
  </borders>
  <cellStyleXfs count="1">
    <xf numFmtId="0" fontId="0" fillId="0" borderId="0"/>
  </cellStyleXfs>
  <cellXfs count="22">
    <xf numFmtId="0" fontId="0" fillId="0" borderId="0" xfId="0"/>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49" fontId="3" fillId="3" borderId="1" xfId="0" applyNumberFormat="1" applyFont="1" applyFill="1" applyBorder="1" applyAlignment="1">
      <alignment wrapText="1"/>
    </xf>
    <xf numFmtId="49" fontId="3" fillId="3" borderId="2" xfId="0" applyNumberFormat="1" applyFont="1" applyFill="1" applyBorder="1" applyAlignment="1">
      <alignment wrapText="1"/>
    </xf>
    <xf numFmtId="49" fontId="3" fillId="3" borderId="3" xfId="0" applyNumberFormat="1" applyFont="1" applyFill="1" applyBorder="1" applyAlignment="1">
      <alignment wrapText="1"/>
    </xf>
    <xf numFmtId="49" fontId="3" fillId="0" borderId="1" xfId="0" applyNumberFormat="1" applyFont="1" applyBorder="1" applyAlignment="1">
      <alignment wrapText="1"/>
    </xf>
    <xf numFmtId="49" fontId="3" fillId="0" borderId="2" xfId="0" applyNumberFormat="1" applyFont="1" applyBorder="1" applyAlignment="1">
      <alignment wrapText="1"/>
    </xf>
    <xf numFmtId="49" fontId="3" fillId="0" borderId="3" xfId="0" applyNumberFormat="1" applyFont="1" applyBorder="1" applyAlignment="1">
      <alignment wrapText="1"/>
    </xf>
    <xf numFmtId="0" fontId="0" fillId="0" borderId="0" xfId="0" applyAlignment="1">
      <alignment wrapText="1"/>
    </xf>
    <xf numFmtId="49" fontId="3" fillId="0" borderId="1" xfId="0" applyNumberFormat="1" applyFont="1" applyBorder="1"/>
    <xf numFmtId="49" fontId="3" fillId="0" borderId="2" xfId="0" applyNumberFormat="1" applyFont="1" applyBorder="1"/>
    <xf numFmtId="14" fontId="3" fillId="0" borderId="3" xfId="0" applyNumberFormat="1" applyFont="1" applyBorder="1"/>
    <xf numFmtId="49" fontId="3" fillId="0" borderId="4" xfId="0" applyNumberFormat="1" applyFont="1" applyBorder="1"/>
    <xf numFmtId="0" fontId="2" fillId="4" borderId="1" xfId="0" applyFont="1" applyFill="1" applyBorder="1"/>
    <xf numFmtId="0" fontId="2" fillId="4" borderId="2" xfId="0" applyFont="1" applyFill="1" applyBorder="1"/>
    <xf numFmtId="0" fontId="2" fillId="4" borderId="3" xfId="0" applyFont="1" applyFill="1" applyBorder="1"/>
    <xf numFmtId="49" fontId="1" fillId="0" borderId="2" xfId="0" applyNumberFormat="1" applyFont="1" applyBorder="1"/>
    <xf numFmtId="49" fontId="1" fillId="0" borderId="1" xfId="0" applyNumberFormat="1" applyFont="1" applyBorder="1"/>
    <xf numFmtId="14" fontId="1" fillId="0" borderId="3" xfId="0" applyNumberFormat="1" applyFont="1" applyBorder="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78E8-CD4B-4734-BC00-1F3F7AB0D7A0}">
  <sheetPr filterMode="1"/>
  <dimension ref="A1:G755"/>
  <sheetViews>
    <sheetView tabSelected="1" workbookViewId="0">
      <selection activeCell="I762" sqref="I762"/>
    </sheetView>
  </sheetViews>
  <sheetFormatPr defaultRowHeight="15"/>
  <cols>
    <col min="1" max="1" width="9.6640625" bestFit="1" customWidth="1"/>
    <col min="2" max="2" width="55.88671875" bestFit="1" customWidth="1"/>
    <col min="3" max="3" width="16.5546875" bestFit="1" customWidth="1"/>
    <col min="4" max="4" width="39" bestFit="1" customWidth="1"/>
    <col min="5" max="5" width="17.88671875" bestFit="1" customWidth="1"/>
    <col min="6" max="6" width="16.44140625" bestFit="1" customWidth="1"/>
  </cols>
  <sheetData>
    <row r="1" spans="1:7" ht="15.75">
      <c r="A1" s="15" t="s">
        <v>0</v>
      </c>
      <c r="B1" s="16" t="s">
        <v>1</v>
      </c>
      <c r="C1" s="16" t="s">
        <v>2</v>
      </c>
      <c r="D1" s="16" t="s">
        <v>3</v>
      </c>
      <c r="E1" s="16" t="s">
        <v>4</v>
      </c>
      <c r="F1" s="17" t="s">
        <v>5</v>
      </c>
      <c r="G1" s="21" t="s">
        <v>6</v>
      </c>
    </row>
    <row r="2" spans="1:7" hidden="1">
      <c r="A2" s="11" t="s">
        <v>7</v>
      </c>
      <c r="B2" s="12" t="s">
        <v>8</v>
      </c>
      <c r="C2" s="12" t="s">
        <v>9</v>
      </c>
      <c r="D2" s="12" t="s">
        <v>10</v>
      </c>
      <c r="E2" s="12" t="s">
        <v>11</v>
      </c>
      <c r="F2" s="13">
        <v>44578</v>
      </c>
    </row>
    <row r="3" spans="1:7" hidden="1">
      <c r="A3" s="11" t="s">
        <v>7</v>
      </c>
      <c r="B3" s="12" t="s">
        <v>8</v>
      </c>
      <c r="C3" s="12" t="s">
        <v>9</v>
      </c>
      <c r="D3" s="12" t="s">
        <v>12</v>
      </c>
      <c r="E3" s="12" t="s">
        <v>11</v>
      </c>
      <c r="F3" s="13">
        <v>44578</v>
      </c>
    </row>
    <row r="4" spans="1:7" hidden="1">
      <c r="A4" s="12" t="s">
        <v>13</v>
      </c>
      <c r="B4" s="12" t="s">
        <v>14</v>
      </c>
      <c r="C4" s="12" t="s">
        <v>9</v>
      </c>
      <c r="D4" s="12" t="s">
        <v>15</v>
      </c>
      <c r="E4" s="12" t="s">
        <v>11</v>
      </c>
      <c r="F4" s="13">
        <v>44424</v>
      </c>
    </row>
    <row r="5" spans="1:7" hidden="1">
      <c r="A5" s="12" t="s">
        <v>13</v>
      </c>
      <c r="B5" s="12" t="s">
        <v>14</v>
      </c>
      <c r="C5" s="12" t="s">
        <v>9</v>
      </c>
      <c r="D5" s="12" t="s">
        <v>16</v>
      </c>
      <c r="E5" s="12" t="s">
        <v>11</v>
      </c>
      <c r="F5" s="13">
        <v>44424</v>
      </c>
    </row>
    <row r="6" spans="1:7" hidden="1">
      <c r="A6" s="12" t="s">
        <v>13</v>
      </c>
      <c r="B6" s="12" t="s">
        <v>14</v>
      </c>
      <c r="C6" s="12" t="s">
        <v>9</v>
      </c>
      <c r="D6" s="12" t="s">
        <v>17</v>
      </c>
      <c r="E6" s="12" t="s">
        <v>11</v>
      </c>
      <c r="F6" s="13">
        <v>44424</v>
      </c>
    </row>
    <row r="7" spans="1:7" hidden="1">
      <c r="A7" s="12" t="s">
        <v>18</v>
      </c>
      <c r="B7" s="12" t="s">
        <v>19</v>
      </c>
      <c r="C7" s="12" t="s">
        <v>9</v>
      </c>
      <c r="D7" s="12" t="s">
        <v>20</v>
      </c>
      <c r="E7" s="12" t="s">
        <v>11</v>
      </c>
      <c r="F7" s="13">
        <v>44503</v>
      </c>
    </row>
    <row r="8" spans="1:7" hidden="1">
      <c r="A8" s="12" t="s">
        <v>18</v>
      </c>
      <c r="B8" s="12" t="s">
        <v>19</v>
      </c>
      <c r="C8" s="12" t="s">
        <v>9</v>
      </c>
      <c r="D8" s="12" t="s">
        <v>21</v>
      </c>
      <c r="E8" s="12" t="s">
        <v>11</v>
      </c>
      <c r="F8" s="13">
        <v>44503</v>
      </c>
    </row>
    <row r="9" spans="1:7" hidden="1">
      <c r="A9" s="12" t="s">
        <v>18</v>
      </c>
      <c r="B9" s="12" t="s">
        <v>19</v>
      </c>
      <c r="C9" s="12" t="s">
        <v>9</v>
      </c>
      <c r="D9" s="12" t="s">
        <v>22</v>
      </c>
      <c r="E9" s="12" t="s">
        <v>11</v>
      </c>
      <c r="F9" s="13">
        <v>44503</v>
      </c>
    </row>
    <row r="10" spans="1:7" hidden="1">
      <c r="A10" s="12" t="s">
        <v>18</v>
      </c>
      <c r="B10" s="12" t="s">
        <v>19</v>
      </c>
      <c r="C10" s="12" t="s">
        <v>9</v>
      </c>
      <c r="D10" s="12" t="s">
        <v>16</v>
      </c>
      <c r="E10" s="12" t="s">
        <v>11</v>
      </c>
      <c r="F10" s="13">
        <v>44503</v>
      </c>
    </row>
    <row r="11" spans="1:7" hidden="1">
      <c r="A11" s="12" t="s">
        <v>18</v>
      </c>
      <c r="B11" s="12" t="s">
        <v>19</v>
      </c>
      <c r="C11" s="12" t="s">
        <v>9</v>
      </c>
      <c r="D11" s="12" t="s">
        <v>23</v>
      </c>
      <c r="E11" s="12" t="s">
        <v>11</v>
      </c>
      <c r="F11" s="13">
        <v>44503</v>
      </c>
    </row>
    <row r="12" spans="1:7" hidden="1">
      <c r="A12" s="12" t="s">
        <v>18</v>
      </c>
      <c r="B12" s="12" t="s">
        <v>19</v>
      </c>
      <c r="C12" s="12" t="s">
        <v>9</v>
      </c>
      <c r="D12" s="12" t="s">
        <v>24</v>
      </c>
      <c r="E12" s="12" t="s">
        <v>11</v>
      </c>
      <c r="F12" s="13">
        <v>44503</v>
      </c>
    </row>
    <row r="13" spans="1:7" hidden="1">
      <c r="A13" s="12" t="s">
        <v>18</v>
      </c>
      <c r="B13" s="12" t="s">
        <v>19</v>
      </c>
      <c r="C13" s="12" t="s">
        <v>9</v>
      </c>
      <c r="D13" s="12" t="s">
        <v>25</v>
      </c>
      <c r="E13" s="12" t="s">
        <v>11</v>
      </c>
      <c r="F13" s="13">
        <v>44503</v>
      </c>
    </row>
    <row r="14" spans="1:7" hidden="1">
      <c r="A14" s="12" t="s">
        <v>18</v>
      </c>
      <c r="B14" s="12" t="s">
        <v>19</v>
      </c>
      <c r="C14" s="12" t="s">
        <v>9</v>
      </c>
      <c r="D14" s="12" t="s">
        <v>26</v>
      </c>
      <c r="E14" s="12" t="s">
        <v>27</v>
      </c>
      <c r="F14" s="13">
        <v>44503</v>
      </c>
    </row>
    <row r="15" spans="1:7" hidden="1">
      <c r="A15" s="12" t="s">
        <v>18</v>
      </c>
      <c r="B15" s="12" t="s">
        <v>19</v>
      </c>
      <c r="C15" s="12" t="s">
        <v>9</v>
      </c>
      <c r="D15" s="12" t="s">
        <v>28</v>
      </c>
      <c r="E15" s="12" t="s">
        <v>11</v>
      </c>
      <c r="F15" s="13">
        <v>44503</v>
      </c>
    </row>
    <row r="16" spans="1:7" hidden="1">
      <c r="A16" s="12" t="s">
        <v>18</v>
      </c>
      <c r="B16" s="12" t="s">
        <v>19</v>
      </c>
      <c r="C16" s="12" t="s">
        <v>9</v>
      </c>
      <c r="D16" s="12" t="s">
        <v>29</v>
      </c>
      <c r="E16" s="12" t="s">
        <v>11</v>
      </c>
      <c r="F16" s="13">
        <v>44503</v>
      </c>
    </row>
    <row r="17" spans="1:6" hidden="1">
      <c r="A17" s="12" t="s">
        <v>18</v>
      </c>
      <c r="B17" s="12" t="s">
        <v>19</v>
      </c>
      <c r="C17" s="12" t="s">
        <v>9</v>
      </c>
      <c r="D17" s="12" t="s">
        <v>30</v>
      </c>
      <c r="E17" s="12" t="s">
        <v>11</v>
      </c>
      <c r="F17" s="13">
        <v>44503</v>
      </c>
    </row>
    <row r="18" spans="1:6" hidden="1">
      <c r="A18" s="12" t="s">
        <v>18</v>
      </c>
      <c r="B18" s="12" t="s">
        <v>19</v>
      </c>
      <c r="C18" s="12" t="s">
        <v>9</v>
      </c>
      <c r="D18" s="12" t="s">
        <v>31</v>
      </c>
      <c r="E18" s="12" t="s">
        <v>32</v>
      </c>
      <c r="F18" s="13">
        <v>44503</v>
      </c>
    </row>
    <row r="19" spans="1:6" hidden="1">
      <c r="A19" s="12" t="s">
        <v>33</v>
      </c>
      <c r="B19" s="12" t="s">
        <v>34</v>
      </c>
      <c r="C19" s="12" t="s">
        <v>9</v>
      </c>
      <c r="D19" s="12" t="s">
        <v>16</v>
      </c>
      <c r="E19" s="12" t="s">
        <v>11</v>
      </c>
      <c r="F19" s="13">
        <v>44540</v>
      </c>
    </row>
    <row r="20" spans="1:6" hidden="1">
      <c r="A20" s="12" t="s">
        <v>33</v>
      </c>
      <c r="B20" s="12" t="s">
        <v>34</v>
      </c>
      <c r="C20" s="12" t="s">
        <v>9</v>
      </c>
      <c r="D20" s="12" t="s">
        <v>35</v>
      </c>
      <c r="E20" s="12" t="s">
        <v>11</v>
      </c>
      <c r="F20" s="13">
        <v>44540</v>
      </c>
    </row>
    <row r="21" spans="1:6" hidden="1">
      <c r="A21" s="12" t="s">
        <v>33</v>
      </c>
      <c r="B21" s="12" t="s">
        <v>34</v>
      </c>
      <c r="C21" s="12" t="s">
        <v>9</v>
      </c>
      <c r="D21" s="12" t="s">
        <v>12</v>
      </c>
      <c r="E21" s="12" t="s">
        <v>11</v>
      </c>
      <c r="F21" s="13">
        <v>44540</v>
      </c>
    </row>
    <row r="22" spans="1:6" hidden="1">
      <c r="A22" s="12" t="s">
        <v>36</v>
      </c>
      <c r="B22" s="12" t="s">
        <v>37</v>
      </c>
      <c r="C22" s="12" t="s">
        <v>9</v>
      </c>
      <c r="D22" s="12" t="s">
        <v>25</v>
      </c>
      <c r="E22" s="12" t="s">
        <v>11</v>
      </c>
      <c r="F22" s="13">
        <v>44329</v>
      </c>
    </row>
    <row r="23" spans="1:6" hidden="1">
      <c r="A23" s="12" t="s">
        <v>36</v>
      </c>
      <c r="B23" s="12" t="s">
        <v>37</v>
      </c>
      <c r="C23" s="12" t="s">
        <v>9</v>
      </c>
      <c r="D23" s="12" t="s">
        <v>28</v>
      </c>
      <c r="E23" s="12" t="s">
        <v>11</v>
      </c>
      <c r="F23" s="13">
        <v>44329</v>
      </c>
    </row>
    <row r="24" spans="1:6" hidden="1">
      <c r="A24" s="12" t="s">
        <v>36</v>
      </c>
      <c r="B24" s="12" t="s">
        <v>37</v>
      </c>
      <c r="C24" s="12" t="s">
        <v>9</v>
      </c>
      <c r="D24" s="12" t="s">
        <v>29</v>
      </c>
      <c r="E24" s="12" t="s">
        <v>11</v>
      </c>
      <c r="F24" s="13">
        <v>44329</v>
      </c>
    </row>
    <row r="25" spans="1:6" hidden="1">
      <c r="A25" s="11" t="s">
        <v>38</v>
      </c>
      <c r="B25" s="12" t="s">
        <v>39</v>
      </c>
      <c r="C25" s="12" t="s">
        <v>9</v>
      </c>
      <c r="D25" s="12" t="s">
        <v>40</v>
      </c>
      <c r="E25" s="12" t="s">
        <v>11</v>
      </c>
      <c r="F25" s="13">
        <v>44435</v>
      </c>
    </row>
    <row r="26" spans="1:6" hidden="1">
      <c r="A26" s="11" t="s">
        <v>41</v>
      </c>
      <c r="B26" s="12" t="s">
        <v>42</v>
      </c>
      <c r="C26" s="12" t="s">
        <v>43</v>
      </c>
      <c r="D26" s="12" t="s">
        <v>44</v>
      </c>
      <c r="E26" s="12" t="s">
        <v>11</v>
      </c>
      <c r="F26" s="13">
        <v>44540</v>
      </c>
    </row>
    <row r="27" spans="1:6" hidden="1">
      <c r="A27" s="11" t="s">
        <v>41</v>
      </c>
      <c r="B27" s="12" t="s">
        <v>42</v>
      </c>
      <c r="C27" s="12" t="s">
        <v>43</v>
      </c>
      <c r="D27" s="12" t="s">
        <v>22</v>
      </c>
      <c r="E27" s="12" t="s">
        <v>11</v>
      </c>
      <c r="F27" s="13">
        <v>44540</v>
      </c>
    </row>
    <row r="28" spans="1:6" hidden="1">
      <c r="A28" s="12" t="s">
        <v>41</v>
      </c>
      <c r="B28" s="12" t="s">
        <v>42</v>
      </c>
      <c r="C28" s="12" t="s">
        <v>43</v>
      </c>
      <c r="D28" s="12" t="s">
        <v>45</v>
      </c>
      <c r="E28" s="12" t="s">
        <v>11</v>
      </c>
      <c r="F28" s="13">
        <v>44540</v>
      </c>
    </row>
    <row r="29" spans="1:6" hidden="1">
      <c r="A29" s="12" t="s">
        <v>46</v>
      </c>
      <c r="B29" s="12" t="s">
        <v>47</v>
      </c>
      <c r="C29" s="12" t="s">
        <v>48</v>
      </c>
      <c r="D29" s="12" t="s">
        <v>49</v>
      </c>
      <c r="E29" s="12" t="s">
        <v>27</v>
      </c>
      <c r="F29" s="13">
        <v>44636</v>
      </c>
    </row>
    <row r="30" spans="1:6" hidden="1">
      <c r="A30" s="12" t="s">
        <v>46</v>
      </c>
      <c r="B30" s="12" t="s">
        <v>47</v>
      </c>
      <c r="C30" s="12" t="s">
        <v>48</v>
      </c>
      <c r="D30" s="12" t="s">
        <v>50</v>
      </c>
      <c r="E30" s="12" t="s">
        <v>11</v>
      </c>
      <c r="F30" s="13">
        <v>44636</v>
      </c>
    </row>
    <row r="31" spans="1:6">
      <c r="A31" s="12" t="s">
        <v>46</v>
      </c>
      <c r="B31" s="12" t="s">
        <v>47</v>
      </c>
      <c r="C31" s="12" t="s">
        <v>48</v>
      </c>
      <c r="D31" s="12" t="s">
        <v>44</v>
      </c>
      <c r="E31" s="12" t="s">
        <v>27</v>
      </c>
      <c r="F31" s="13">
        <v>44636</v>
      </c>
    </row>
    <row r="32" spans="1:6" hidden="1">
      <c r="A32" s="12" t="s">
        <v>46</v>
      </c>
      <c r="B32" s="12" t="s">
        <v>47</v>
      </c>
      <c r="C32" s="12" t="s">
        <v>48</v>
      </c>
      <c r="D32" s="12" t="s">
        <v>51</v>
      </c>
      <c r="E32" s="12" t="s">
        <v>11</v>
      </c>
      <c r="F32" s="13">
        <v>44636</v>
      </c>
    </row>
    <row r="33" spans="1:6" hidden="1">
      <c r="A33" s="12" t="s">
        <v>46</v>
      </c>
      <c r="B33" s="12" t="s">
        <v>47</v>
      </c>
      <c r="C33" s="12" t="s">
        <v>48</v>
      </c>
      <c r="D33" s="12" t="s">
        <v>22</v>
      </c>
      <c r="E33" s="12" t="s">
        <v>27</v>
      </c>
      <c r="F33" s="13">
        <v>44636</v>
      </c>
    </row>
    <row r="34" spans="1:6" hidden="1">
      <c r="A34" s="12" t="s">
        <v>46</v>
      </c>
      <c r="B34" s="12" t="s">
        <v>47</v>
      </c>
      <c r="C34" s="12" t="s">
        <v>48</v>
      </c>
      <c r="D34" s="12" t="s">
        <v>52</v>
      </c>
      <c r="E34" s="12" t="s">
        <v>27</v>
      </c>
      <c r="F34" s="13">
        <v>44636</v>
      </c>
    </row>
    <row r="35" spans="1:6" hidden="1">
      <c r="A35" s="12" t="s">
        <v>46</v>
      </c>
      <c r="B35" s="12" t="s">
        <v>47</v>
      </c>
      <c r="C35" s="12" t="s">
        <v>48</v>
      </c>
      <c r="D35" s="12" t="s">
        <v>53</v>
      </c>
      <c r="E35" s="12" t="s">
        <v>27</v>
      </c>
      <c r="F35" s="13">
        <v>44636</v>
      </c>
    </row>
    <row r="36" spans="1:6" hidden="1">
      <c r="A36" s="12" t="s">
        <v>46</v>
      </c>
      <c r="B36" s="12" t="s">
        <v>47</v>
      </c>
      <c r="C36" s="12" t="s">
        <v>48</v>
      </c>
      <c r="D36" s="12" t="s">
        <v>54</v>
      </c>
      <c r="E36" s="12" t="s">
        <v>11</v>
      </c>
      <c r="F36" s="13">
        <v>44636</v>
      </c>
    </row>
    <row r="37" spans="1:6" hidden="1">
      <c r="A37" s="12" t="s">
        <v>46</v>
      </c>
      <c r="B37" s="12" t="s">
        <v>47</v>
      </c>
      <c r="C37" s="12" t="s">
        <v>48</v>
      </c>
      <c r="D37" s="12" t="s">
        <v>55</v>
      </c>
      <c r="E37" s="12" t="s">
        <v>11</v>
      </c>
      <c r="F37" s="13">
        <v>44636</v>
      </c>
    </row>
    <row r="38" spans="1:6" hidden="1">
      <c r="A38" s="12" t="s">
        <v>46</v>
      </c>
      <c r="B38" s="12" t="s">
        <v>47</v>
      </c>
      <c r="C38" s="12" t="s">
        <v>48</v>
      </c>
      <c r="D38" s="12" t="s">
        <v>56</v>
      </c>
      <c r="E38" s="12" t="s">
        <v>27</v>
      </c>
      <c r="F38" s="13">
        <v>44636</v>
      </c>
    </row>
    <row r="39" spans="1:6" hidden="1">
      <c r="A39" s="12" t="s">
        <v>46</v>
      </c>
      <c r="B39" s="12" t="s">
        <v>47</v>
      </c>
      <c r="C39" s="12" t="s">
        <v>48</v>
      </c>
      <c r="D39" s="12" t="s">
        <v>29</v>
      </c>
      <c r="E39" s="12" t="s">
        <v>11</v>
      </c>
      <c r="F39" s="13">
        <v>44636</v>
      </c>
    </row>
    <row r="40" spans="1:6" hidden="1">
      <c r="A40" s="12" t="s">
        <v>46</v>
      </c>
      <c r="B40" s="12" t="s">
        <v>47</v>
      </c>
      <c r="C40" s="12" t="s">
        <v>48</v>
      </c>
      <c r="D40" s="12" t="s">
        <v>57</v>
      </c>
      <c r="E40" s="12" t="s">
        <v>11</v>
      </c>
      <c r="F40" s="13">
        <v>44636</v>
      </c>
    </row>
    <row r="41" spans="1:6" hidden="1">
      <c r="A41" s="12" t="s">
        <v>46</v>
      </c>
      <c r="B41" s="12" t="s">
        <v>47</v>
      </c>
      <c r="C41" s="12" t="s">
        <v>48</v>
      </c>
      <c r="D41" s="12" t="s">
        <v>58</v>
      </c>
      <c r="E41" s="12" t="s">
        <v>11</v>
      </c>
      <c r="F41" s="13">
        <v>44636</v>
      </c>
    </row>
    <row r="42" spans="1:6" hidden="1">
      <c r="A42" s="12" t="s">
        <v>46</v>
      </c>
      <c r="B42" s="12" t="s">
        <v>47</v>
      </c>
      <c r="C42" s="12" t="s">
        <v>48</v>
      </c>
      <c r="D42" s="12" t="s">
        <v>59</v>
      </c>
      <c r="E42" s="12" t="s">
        <v>27</v>
      </c>
      <c r="F42" s="13">
        <v>44636</v>
      </c>
    </row>
    <row r="43" spans="1:6" hidden="1">
      <c r="A43" s="12" t="s">
        <v>46</v>
      </c>
      <c r="B43" s="12" t="s">
        <v>47</v>
      </c>
      <c r="C43" s="12" t="s">
        <v>48</v>
      </c>
      <c r="D43" s="12" t="s">
        <v>30</v>
      </c>
      <c r="E43" s="12" t="s">
        <v>11</v>
      </c>
      <c r="F43" s="13">
        <v>44636</v>
      </c>
    </row>
    <row r="44" spans="1:6" hidden="1">
      <c r="A44" s="12" t="s">
        <v>46</v>
      </c>
      <c r="B44" s="12" t="s">
        <v>47</v>
      </c>
      <c r="C44" s="12" t="s">
        <v>48</v>
      </c>
      <c r="D44" s="12" t="s">
        <v>60</v>
      </c>
      <c r="E44" s="12" t="s">
        <v>27</v>
      </c>
      <c r="F44" s="13">
        <v>44636</v>
      </c>
    </row>
    <row r="45" spans="1:6" hidden="1">
      <c r="A45" s="12" t="s">
        <v>46</v>
      </c>
      <c r="B45" s="12" t="s">
        <v>47</v>
      </c>
      <c r="C45" s="12" t="s">
        <v>48</v>
      </c>
      <c r="D45" s="12" t="s">
        <v>61</v>
      </c>
      <c r="E45" s="12" t="s">
        <v>11</v>
      </c>
      <c r="F45" s="13">
        <v>44636</v>
      </c>
    </row>
    <row r="46" spans="1:6" hidden="1">
      <c r="A46" s="12" t="s">
        <v>62</v>
      </c>
      <c r="B46" s="12" t="s">
        <v>63</v>
      </c>
      <c r="C46" s="12" t="s">
        <v>43</v>
      </c>
      <c r="D46" s="12" t="s">
        <v>44</v>
      </c>
      <c r="E46" s="12" t="s">
        <v>11</v>
      </c>
      <c r="F46" s="13">
        <v>44460</v>
      </c>
    </row>
    <row r="47" spans="1:6" hidden="1">
      <c r="A47" s="12" t="s">
        <v>62</v>
      </c>
      <c r="B47" s="12" t="s">
        <v>63</v>
      </c>
      <c r="C47" s="12" t="s">
        <v>43</v>
      </c>
      <c r="D47" s="12" t="s">
        <v>15</v>
      </c>
      <c r="E47" s="12" t="s">
        <v>11</v>
      </c>
      <c r="F47" s="13">
        <v>44460</v>
      </c>
    </row>
    <row r="48" spans="1:6" hidden="1">
      <c r="A48" s="12" t="s">
        <v>62</v>
      </c>
      <c r="B48" s="12" t="s">
        <v>63</v>
      </c>
      <c r="C48" s="12" t="s">
        <v>43</v>
      </c>
      <c r="D48" s="12" t="s">
        <v>64</v>
      </c>
      <c r="E48" s="12" t="s">
        <v>11</v>
      </c>
      <c r="F48" s="13">
        <v>44460</v>
      </c>
    </row>
    <row r="49" spans="1:6" hidden="1">
      <c r="A49" s="12" t="s">
        <v>62</v>
      </c>
      <c r="B49" s="12" t="s">
        <v>63</v>
      </c>
      <c r="C49" s="12" t="s">
        <v>43</v>
      </c>
      <c r="D49" s="12" t="s">
        <v>45</v>
      </c>
      <c r="E49" s="12" t="s">
        <v>11</v>
      </c>
      <c r="F49" s="13">
        <v>44460</v>
      </c>
    </row>
    <row r="50" spans="1:6" hidden="1">
      <c r="A50" s="12" t="s">
        <v>65</v>
      </c>
      <c r="B50" s="12" t="s">
        <v>66</v>
      </c>
      <c r="C50" s="12" t="s">
        <v>43</v>
      </c>
      <c r="D50" s="12" t="s">
        <v>67</v>
      </c>
      <c r="E50" s="12" t="s">
        <v>11</v>
      </c>
      <c r="F50" s="13">
        <v>44393</v>
      </c>
    </row>
    <row r="51" spans="1:6" hidden="1">
      <c r="A51" s="12" t="s">
        <v>65</v>
      </c>
      <c r="B51" s="12" t="s">
        <v>66</v>
      </c>
      <c r="C51" s="12" t="s">
        <v>43</v>
      </c>
      <c r="D51" s="12" t="s">
        <v>45</v>
      </c>
      <c r="E51" s="12" t="s">
        <v>11</v>
      </c>
      <c r="F51" s="13">
        <v>44393</v>
      </c>
    </row>
    <row r="52" spans="1:6" hidden="1">
      <c r="A52" s="12" t="s">
        <v>68</v>
      </c>
      <c r="B52" s="12" t="s">
        <v>69</v>
      </c>
      <c r="C52" s="12" t="s">
        <v>43</v>
      </c>
      <c r="D52" s="12" t="s">
        <v>70</v>
      </c>
      <c r="E52" s="12" t="s">
        <v>11</v>
      </c>
      <c r="F52" s="13">
        <v>44391</v>
      </c>
    </row>
    <row r="53" spans="1:6" hidden="1">
      <c r="A53" s="12" t="s">
        <v>71</v>
      </c>
      <c r="B53" s="12" t="s">
        <v>72</v>
      </c>
      <c r="C53" s="12" t="s">
        <v>43</v>
      </c>
      <c r="D53" s="12" t="s">
        <v>67</v>
      </c>
      <c r="E53" s="12" t="s">
        <v>11</v>
      </c>
      <c r="F53" s="13">
        <v>44369</v>
      </c>
    </row>
    <row r="54" spans="1:6" hidden="1">
      <c r="A54" s="12" t="s">
        <v>71</v>
      </c>
      <c r="B54" s="12" t="s">
        <v>72</v>
      </c>
      <c r="C54" s="12" t="s">
        <v>43</v>
      </c>
      <c r="D54" s="12" t="s">
        <v>22</v>
      </c>
      <c r="E54" s="12" t="s">
        <v>11</v>
      </c>
      <c r="F54" s="13">
        <v>44369</v>
      </c>
    </row>
    <row r="55" spans="1:6" hidden="1">
      <c r="A55" s="12" t="s">
        <v>71</v>
      </c>
      <c r="B55" s="12" t="s">
        <v>72</v>
      </c>
      <c r="C55" s="12" t="s">
        <v>43</v>
      </c>
      <c r="D55" s="12" t="s">
        <v>45</v>
      </c>
      <c r="E55" s="12" t="s">
        <v>11</v>
      </c>
      <c r="F55" s="13">
        <v>44369</v>
      </c>
    </row>
    <row r="56" spans="1:6" hidden="1">
      <c r="A56" s="11" t="s">
        <v>73</v>
      </c>
      <c r="B56" s="12" t="s">
        <v>74</v>
      </c>
      <c r="C56" s="12" t="s">
        <v>48</v>
      </c>
      <c r="D56" s="12" t="s">
        <v>49</v>
      </c>
      <c r="E56" s="12" t="s">
        <v>27</v>
      </c>
      <c r="F56" s="13">
        <v>44636</v>
      </c>
    </row>
    <row r="57" spans="1:6" hidden="1">
      <c r="A57" s="11" t="s">
        <v>73</v>
      </c>
      <c r="B57" s="12" t="s">
        <v>74</v>
      </c>
      <c r="C57" s="12" t="s">
        <v>48</v>
      </c>
      <c r="D57" s="12" t="s">
        <v>50</v>
      </c>
      <c r="E57" s="12" t="s">
        <v>11</v>
      </c>
      <c r="F57" s="13">
        <v>44636</v>
      </c>
    </row>
    <row r="58" spans="1:6">
      <c r="A58" s="12" t="s">
        <v>73</v>
      </c>
      <c r="B58" s="12" t="s">
        <v>74</v>
      </c>
      <c r="C58" s="12" t="s">
        <v>48</v>
      </c>
      <c r="D58" s="12" t="s">
        <v>44</v>
      </c>
      <c r="E58" s="12" t="s">
        <v>27</v>
      </c>
      <c r="F58" s="13">
        <v>44636</v>
      </c>
    </row>
    <row r="59" spans="1:6" hidden="1">
      <c r="A59" s="12" t="s">
        <v>73</v>
      </c>
      <c r="B59" s="12" t="s">
        <v>74</v>
      </c>
      <c r="C59" s="12" t="s">
        <v>48</v>
      </c>
      <c r="D59" s="12" t="s">
        <v>51</v>
      </c>
      <c r="E59" s="12" t="s">
        <v>11</v>
      </c>
      <c r="F59" s="13">
        <v>44636</v>
      </c>
    </row>
    <row r="60" spans="1:6" hidden="1">
      <c r="A60" s="12" t="s">
        <v>73</v>
      </c>
      <c r="B60" s="12" t="s">
        <v>74</v>
      </c>
      <c r="C60" s="12" t="s">
        <v>48</v>
      </c>
      <c r="D60" s="12" t="s">
        <v>22</v>
      </c>
      <c r="E60" s="12" t="s">
        <v>27</v>
      </c>
      <c r="F60" s="13">
        <v>44636</v>
      </c>
    </row>
    <row r="61" spans="1:6" hidden="1">
      <c r="A61" s="12" t="s">
        <v>73</v>
      </c>
      <c r="B61" s="12" t="s">
        <v>74</v>
      </c>
      <c r="C61" s="12" t="s">
        <v>48</v>
      </c>
      <c r="D61" s="12" t="s">
        <v>53</v>
      </c>
      <c r="E61" s="12" t="s">
        <v>27</v>
      </c>
      <c r="F61" s="13">
        <v>44636</v>
      </c>
    </row>
    <row r="62" spans="1:6" hidden="1">
      <c r="A62" s="12" t="s">
        <v>73</v>
      </c>
      <c r="B62" s="12" t="s">
        <v>74</v>
      </c>
      <c r="C62" s="12" t="s">
        <v>48</v>
      </c>
      <c r="D62" s="12" t="s">
        <v>54</v>
      </c>
      <c r="E62" s="12" t="s">
        <v>11</v>
      </c>
      <c r="F62" s="13">
        <v>44636</v>
      </c>
    </row>
    <row r="63" spans="1:6" hidden="1">
      <c r="A63" s="12" t="s">
        <v>73</v>
      </c>
      <c r="B63" s="12" t="s">
        <v>74</v>
      </c>
      <c r="C63" s="12" t="s">
        <v>48</v>
      </c>
      <c r="D63" s="12" t="s">
        <v>45</v>
      </c>
      <c r="E63" s="12" t="s">
        <v>11</v>
      </c>
      <c r="F63" s="13">
        <v>44636</v>
      </c>
    </row>
    <row r="64" spans="1:6" hidden="1">
      <c r="A64" s="12" t="s">
        <v>73</v>
      </c>
      <c r="B64" s="12" t="s">
        <v>74</v>
      </c>
      <c r="C64" s="12" t="s">
        <v>48</v>
      </c>
      <c r="D64" s="12" t="s">
        <v>56</v>
      </c>
      <c r="E64" s="12" t="s">
        <v>27</v>
      </c>
      <c r="F64" s="13">
        <v>44636</v>
      </c>
    </row>
    <row r="65" spans="1:6" hidden="1">
      <c r="A65" s="12" t="s">
        <v>73</v>
      </c>
      <c r="B65" s="12" t="s">
        <v>74</v>
      </c>
      <c r="C65" s="12" t="s">
        <v>48</v>
      </c>
      <c r="D65" s="12" t="s">
        <v>29</v>
      </c>
      <c r="E65" s="12" t="s">
        <v>11</v>
      </c>
      <c r="F65" s="13">
        <v>44636</v>
      </c>
    </row>
    <row r="66" spans="1:6" hidden="1">
      <c r="A66" s="12" t="s">
        <v>73</v>
      </c>
      <c r="B66" s="12" t="s">
        <v>74</v>
      </c>
      <c r="C66" s="12" t="s">
        <v>48</v>
      </c>
      <c r="D66" s="12" t="s">
        <v>58</v>
      </c>
      <c r="E66" s="12" t="s">
        <v>11</v>
      </c>
      <c r="F66" s="13">
        <v>44636</v>
      </c>
    </row>
    <row r="67" spans="1:6" hidden="1">
      <c r="A67" s="12" t="s">
        <v>73</v>
      </c>
      <c r="B67" s="12" t="s">
        <v>74</v>
      </c>
      <c r="C67" s="12" t="s">
        <v>48</v>
      </c>
      <c r="D67" s="12" t="s">
        <v>59</v>
      </c>
      <c r="E67" s="12" t="s">
        <v>27</v>
      </c>
      <c r="F67" s="13">
        <v>44636</v>
      </c>
    </row>
    <row r="68" spans="1:6" hidden="1">
      <c r="A68" s="12" t="s">
        <v>73</v>
      </c>
      <c r="B68" s="12" t="s">
        <v>74</v>
      </c>
      <c r="C68" s="12" t="s">
        <v>48</v>
      </c>
      <c r="D68" s="12" t="s">
        <v>75</v>
      </c>
      <c r="E68" s="12" t="s">
        <v>11</v>
      </c>
      <c r="F68" s="13">
        <v>44636</v>
      </c>
    </row>
    <row r="69" spans="1:6" hidden="1">
      <c r="A69" s="12" t="s">
        <v>73</v>
      </c>
      <c r="B69" s="12" t="s">
        <v>74</v>
      </c>
      <c r="C69" s="12" t="s">
        <v>48</v>
      </c>
      <c r="D69" s="12" t="s">
        <v>30</v>
      </c>
      <c r="E69" s="12" t="s">
        <v>11</v>
      </c>
      <c r="F69" s="13">
        <v>44636</v>
      </c>
    </row>
    <row r="70" spans="1:6" hidden="1">
      <c r="A70" s="12" t="s">
        <v>73</v>
      </c>
      <c r="B70" s="12" t="s">
        <v>74</v>
      </c>
      <c r="C70" s="12" t="s">
        <v>48</v>
      </c>
      <c r="D70" s="12" t="s">
        <v>60</v>
      </c>
      <c r="E70" s="12" t="s">
        <v>27</v>
      </c>
      <c r="F70" s="13">
        <v>44636</v>
      </c>
    </row>
    <row r="71" spans="1:6" hidden="1">
      <c r="A71" s="12" t="s">
        <v>73</v>
      </c>
      <c r="B71" s="12" t="s">
        <v>74</v>
      </c>
      <c r="C71" s="12" t="s">
        <v>48</v>
      </c>
      <c r="D71" s="12" t="s">
        <v>61</v>
      </c>
      <c r="E71" s="12" t="s">
        <v>11</v>
      </c>
      <c r="F71" s="13">
        <v>44636</v>
      </c>
    </row>
    <row r="72" spans="1:6" hidden="1">
      <c r="A72" s="11" t="s">
        <v>76</v>
      </c>
      <c r="B72" s="12" t="s">
        <v>77</v>
      </c>
      <c r="C72" s="12" t="s">
        <v>48</v>
      </c>
      <c r="D72" s="12" t="s">
        <v>78</v>
      </c>
      <c r="E72" s="12" t="s">
        <v>32</v>
      </c>
      <c r="F72" s="13">
        <v>44608</v>
      </c>
    </row>
    <row r="73" spans="1:6" hidden="1">
      <c r="A73" s="11" t="s">
        <v>76</v>
      </c>
      <c r="B73" s="12" t="s">
        <v>77</v>
      </c>
      <c r="C73" s="12" t="s">
        <v>48</v>
      </c>
      <c r="D73" s="12" t="s">
        <v>44</v>
      </c>
      <c r="E73" s="12" t="s">
        <v>11</v>
      </c>
      <c r="F73" s="13">
        <v>44608</v>
      </c>
    </row>
    <row r="74" spans="1:6" hidden="1">
      <c r="A74" s="12" t="s">
        <v>76</v>
      </c>
      <c r="B74" s="12" t="s">
        <v>77</v>
      </c>
      <c r="C74" s="12" t="s">
        <v>48</v>
      </c>
      <c r="D74" s="12" t="s">
        <v>79</v>
      </c>
      <c r="E74" s="12" t="s">
        <v>11</v>
      </c>
      <c r="F74" s="13">
        <v>44608</v>
      </c>
    </row>
    <row r="75" spans="1:6" hidden="1">
      <c r="A75" s="12" t="s">
        <v>76</v>
      </c>
      <c r="B75" s="12" t="s">
        <v>77</v>
      </c>
      <c r="C75" s="12" t="s">
        <v>48</v>
      </c>
      <c r="D75" s="12" t="s">
        <v>80</v>
      </c>
      <c r="E75" s="12" t="s">
        <v>11</v>
      </c>
      <c r="F75" s="13">
        <v>44608</v>
      </c>
    </row>
    <row r="76" spans="1:6" hidden="1">
      <c r="A76" s="12" t="s">
        <v>76</v>
      </c>
      <c r="B76" s="12" t="s">
        <v>77</v>
      </c>
      <c r="C76" s="12" t="s">
        <v>48</v>
      </c>
      <c r="D76" s="12" t="s">
        <v>81</v>
      </c>
      <c r="E76" s="12" t="s">
        <v>11</v>
      </c>
      <c r="F76" s="13">
        <v>44608</v>
      </c>
    </row>
    <row r="77" spans="1:6" hidden="1">
      <c r="A77" s="12" t="s">
        <v>76</v>
      </c>
      <c r="B77" s="12" t="s">
        <v>77</v>
      </c>
      <c r="C77" s="12" t="s">
        <v>48</v>
      </c>
      <c r="D77" s="12" t="s">
        <v>55</v>
      </c>
      <c r="E77" s="12" t="s">
        <v>11</v>
      </c>
      <c r="F77" s="13">
        <v>44608</v>
      </c>
    </row>
    <row r="78" spans="1:6" hidden="1">
      <c r="A78" s="12" t="s">
        <v>76</v>
      </c>
      <c r="B78" s="12" t="s">
        <v>77</v>
      </c>
      <c r="C78" s="12" t="s">
        <v>48</v>
      </c>
      <c r="D78" s="12" t="s">
        <v>29</v>
      </c>
      <c r="E78" s="12" t="s">
        <v>11</v>
      </c>
      <c r="F78" s="13">
        <v>44608</v>
      </c>
    </row>
    <row r="79" spans="1:6" hidden="1">
      <c r="A79" s="12" t="s">
        <v>76</v>
      </c>
      <c r="B79" s="12" t="s">
        <v>77</v>
      </c>
      <c r="C79" s="12" t="s">
        <v>48</v>
      </c>
      <c r="D79" s="12" t="s">
        <v>82</v>
      </c>
      <c r="E79" s="12" t="s">
        <v>11</v>
      </c>
      <c r="F79" s="13">
        <v>44608</v>
      </c>
    </row>
    <row r="80" spans="1:6" hidden="1">
      <c r="A80" s="11" t="s">
        <v>83</v>
      </c>
      <c r="B80" s="12" t="s">
        <v>84</v>
      </c>
      <c r="C80" s="12" t="s">
        <v>9</v>
      </c>
      <c r="D80" s="12" t="s">
        <v>20</v>
      </c>
      <c r="E80" s="12" t="s">
        <v>11</v>
      </c>
      <c r="F80" s="13">
        <v>44384</v>
      </c>
    </row>
    <row r="81" spans="1:6" hidden="1">
      <c r="A81" s="11" t="s">
        <v>83</v>
      </c>
      <c r="B81" s="12" t="s">
        <v>84</v>
      </c>
      <c r="C81" s="12" t="s">
        <v>9</v>
      </c>
      <c r="D81" s="12" t="s">
        <v>10</v>
      </c>
      <c r="E81" s="12" t="s">
        <v>11</v>
      </c>
      <c r="F81" s="13">
        <v>44384</v>
      </c>
    </row>
    <row r="82" spans="1:6" hidden="1">
      <c r="A82" s="12" t="s">
        <v>83</v>
      </c>
      <c r="B82" s="12" t="s">
        <v>84</v>
      </c>
      <c r="C82" s="12" t="s">
        <v>9</v>
      </c>
      <c r="D82" s="12" t="s">
        <v>85</v>
      </c>
      <c r="E82" s="12" t="s">
        <v>11</v>
      </c>
      <c r="F82" s="13">
        <v>44384</v>
      </c>
    </row>
    <row r="83" spans="1:6" hidden="1">
      <c r="A83" s="12" t="s">
        <v>86</v>
      </c>
      <c r="B83" s="12" t="s">
        <v>87</v>
      </c>
      <c r="C83" s="12" t="s">
        <v>9</v>
      </c>
      <c r="D83" s="12" t="s">
        <v>10</v>
      </c>
      <c r="E83" s="12" t="s">
        <v>11</v>
      </c>
      <c r="F83" s="13">
        <v>44383</v>
      </c>
    </row>
    <row r="84" spans="1:6" hidden="1">
      <c r="A84" s="11" t="s">
        <v>88</v>
      </c>
      <c r="B84" s="12" t="s">
        <v>89</v>
      </c>
      <c r="C84" s="12" t="s">
        <v>9</v>
      </c>
      <c r="D84" s="12" t="s">
        <v>15</v>
      </c>
      <c r="E84" s="12" t="s">
        <v>11</v>
      </c>
      <c r="F84" s="13">
        <v>44509</v>
      </c>
    </row>
    <row r="85" spans="1:6" hidden="1">
      <c r="A85" s="11" t="s">
        <v>88</v>
      </c>
      <c r="B85" s="12" t="s">
        <v>89</v>
      </c>
      <c r="C85" s="12" t="s">
        <v>9</v>
      </c>
      <c r="D85" s="12" t="s">
        <v>28</v>
      </c>
      <c r="E85" s="12" t="s">
        <v>11</v>
      </c>
      <c r="F85" s="13">
        <v>44509</v>
      </c>
    </row>
    <row r="86" spans="1:6" hidden="1">
      <c r="A86" s="12" t="s">
        <v>88</v>
      </c>
      <c r="B86" s="12" t="s">
        <v>89</v>
      </c>
      <c r="C86" s="12" t="s">
        <v>9</v>
      </c>
      <c r="D86" s="12" t="s">
        <v>29</v>
      </c>
      <c r="E86" s="12" t="s">
        <v>11</v>
      </c>
      <c r="F86" s="13">
        <v>44509</v>
      </c>
    </row>
    <row r="87" spans="1:6" hidden="1">
      <c r="A87" s="11" t="s">
        <v>90</v>
      </c>
      <c r="B87" s="12" t="s">
        <v>91</v>
      </c>
      <c r="C87" s="12" t="s">
        <v>92</v>
      </c>
      <c r="D87" s="12" t="s">
        <v>44</v>
      </c>
      <c r="E87" s="12" t="s">
        <v>27</v>
      </c>
      <c r="F87" s="13">
        <v>44592</v>
      </c>
    </row>
    <row r="88" spans="1:6" hidden="1">
      <c r="A88" s="11" t="s">
        <v>90</v>
      </c>
      <c r="B88" s="12" t="s">
        <v>91</v>
      </c>
      <c r="C88" s="12" t="s">
        <v>92</v>
      </c>
      <c r="D88" s="12" t="s">
        <v>51</v>
      </c>
      <c r="E88" s="12" t="s">
        <v>27</v>
      </c>
      <c r="F88" s="13">
        <v>44592</v>
      </c>
    </row>
    <row r="89" spans="1:6" hidden="1">
      <c r="A89" s="12" t="s">
        <v>90</v>
      </c>
      <c r="B89" s="12" t="s">
        <v>91</v>
      </c>
      <c r="C89" s="12" t="s">
        <v>92</v>
      </c>
      <c r="D89" s="12" t="s">
        <v>22</v>
      </c>
      <c r="E89" s="12" t="s">
        <v>11</v>
      </c>
      <c r="F89" s="13">
        <v>44592</v>
      </c>
    </row>
    <row r="90" spans="1:6" hidden="1">
      <c r="A90" s="12" t="s">
        <v>90</v>
      </c>
      <c r="B90" s="12" t="s">
        <v>91</v>
      </c>
      <c r="C90" s="12" t="s">
        <v>92</v>
      </c>
      <c r="D90" s="12" t="s">
        <v>16</v>
      </c>
      <c r="E90" s="12" t="s">
        <v>27</v>
      </c>
      <c r="F90" s="13">
        <v>44592</v>
      </c>
    </row>
    <row r="91" spans="1:6" hidden="1">
      <c r="A91" s="12" t="s">
        <v>90</v>
      </c>
      <c r="B91" s="12" t="s">
        <v>91</v>
      </c>
      <c r="C91" s="12" t="s">
        <v>92</v>
      </c>
      <c r="D91" s="12" t="s">
        <v>52</v>
      </c>
      <c r="E91" s="12" t="s">
        <v>27</v>
      </c>
      <c r="F91" s="13">
        <v>44592</v>
      </c>
    </row>
    <row r="92" spans="1:6" hidden="1">
      <c r="A92" s="12" t="s">
        <v>90</v>
      </c>
      <c r="B92" s="12" t="s">
        <v>91</v>
      </c>
      <c r="C92" s="12" t="s">
        <v>92</v>
      </c>
      <c r="D92" s="12" t="s">
        <v>93</v>
      </c>
      <c r="E92" s="12" t="s">
        <v>27</v>
      </c>
      <c r="F92" s="13">
        <v>44592</v>
      </c>
    </row>
    <row r="93" spans="1:6" hidden="1">
      <c r="A93" s="12" t="s">
        <v>90</v>
      </c>
      <c r="B93" s="12" t="s">
        <v>91</v>
      </c>
      <c r="C93" s="12" t="s">
        <v>92</v>
      </c>
      <c r="D93" s="12" t="s">
        <v>94</v>
      </c>
      <c r="E93" s="12" t="s">
        <v>27</v>
      </c>
      <c r="F93" s="13">
        <v>44592</v>
      </c>
    </row>
    <row r="94" spans="1:6" hidden="1">
      <c r="A94" s="12" t="s">
        <v>90</v>
      </c>
      <c r="B94" s="12" t="s">
        <v>91</v>
      </c>
      <c r="C94" s="12" t="s">
        <v>92</v>
      </c>
      <c r="D94" s="12" t="s">
        <v>29</v>
      </c>
      <c r="E94" s="12" t="s">
        <v>27</v>
      </c>
      <c r="F94" s="13">
        <v>44592</v>
      </c>
    </row>
    <row r="95" spans="1:6" hidden="1">
      <c r="A95" s="12" t="s">
        <v>90</v>
      </c>
      <c r="B95" s="12" t="s">
        <v>91</v>
      </c>
      <c r="C95" s="12" t="s">
        <v>92</v>
      </c>
      <c r="D95" s="12" t="s">
        <v>95</v>
      </c>
      <c r="E95" s="12" t="s">
        <v>11</v>
      </c>
      <c r="F95" s="13">
        <v>44592</v>
      </c>
    </row>
    <row r="96" spans="1:6" hidden="1">
      <c r="A96" s="12" t="s">
        <v>90</v>
      </c>
      <c r="B96" s="12" t="s">
        <v>91</v>
      </c>
      <c r="C96" s="12" t="s">
        <v>92</v>
      </c>
      <c r="D96" s="12" t="s">
        <v>96</v>
      </c>
      <c r="E96" s="12" t="s">
        <v>27</v>
      </c>
      <c r="F96" s="13">
        <v>44592</v>
      </c>
    </row>
    <row r="97" spans="1:6" hidden="1">
      <c r="A97" s="12" t="s">
        <v>90</v>
      </c>
      <c r="B97" s="12" t="s">
        <v>91</v>
      </c>
      <c r="C97" s="12" t="s">
        <v>92</v>
      </c>
      <c r="D97" s="12" t="s">
        <v>60</v>
      </c>
      <c r="E97" s="12" t="s">
        <v>27</v>
      </c>
      <c r="F97" s="13">
        <v>44592</v>
      </c>
    </row>
    <row r="98" spans="1:6" hidden="1">
      <c r="A98" s="12" t="s">
        <v>97</v>
      </c>
      <c r="B98" s="12" t="s">
        <v>98</v>
      </c>
      <c r="C98" s="12" t="s">
        <v>9</v>
      </c>
      <c r="D98" s="12" t="s">
        <v>10</v>
      </c>
      <c r="E98" s="12" t="s">
        <v>11</v>
      </c>
      <c r="F98" s="13">
        <v>44517</v>
      </c>
    </row>
    <row r="99" spans="1:6" hidden="1">
      <c r="A99" s="12" t="s">
        <v>97</v>
      </c>
      <c r="B99" s="12" t="s">
        <v>98</v>
      </c>
      <c r="C99" s="12" t="s">
        <v>9</v>
      </c>
      <c r="D99" s="12" t="s">
        <v>10</v>
      </c>
      <c r="E99" s="12" t="s">
        <v>11</v>
      </c>
      <c r="F99" s="13">
        <v>44517</v>
      </c>
    </row>
    <row r="100" spans="1:6" hidden="1">
      <c r="A100" s="12" t="s">
        <v>97</v>
      </c>
      <c r="B100" s="12" t="s">
        <v>98</v>
      </c>
      <c r="C100" s="12" t="s">
        <v>9</v>
      </c>
      <c r="D100" s="12" t="s">
        <v>22</v>
      </c>
      <c r="E100" s="12" t="s">
        <v>11</v>
      </c>
      <c r="F100" s="13">
        <v>44517</v>
      </c>
    </row>
    <row r="101" spans="1:6" hidden="1">
      <c r="A101" s="12" t="s">
        <v>97</v>
      </c>
      <c r="B101" s="12" t="s">
        <v>98</v>
      </c>
      <c r="C101" s="12" t="s">
        <v>9</v>
      </c>
      <c r="D101" s="12" t="s">
        <v>16</v>
      </c>
      <c r="E101" s="12" t="s">
        <v>11</v>
      </c>
      <c r="F101" s="13">
        <v>44517</v>
      </c>
    </row>
    <row r="102" spans="1:6" hidden="1">
      <c r="A102" s="12" t="s">
        <v>97</v>
      </c>
      <c r="B102" s="12" t="s">
        <v>98</v>
      </c>
      <c r="C102" s="12" t="s">
        <v>9</v>
      </c>
      <c r="D102" s="12" t="s">
        <v>35</v>
      </c>
      <c r="E102" s="12" t="s">
        <v>11</v>
      </c>
      <c r="F102" s="13">
        <v>44517</v>
      </c>
    </row>
    <row r="103" spans="1:6" hidden="1">
      <c r="A103" s="12" t="s">
        <v>97</v>
      </c>
      <c r="B103" s="12" t="s">
        <v>98</v>
      </c>
      <c r="C103" s="12" t="s">
        <v>9</v>
      </c>
      <c r="D103" s="12" t="s">
        <v>12</v>
      </c>
      <c r="E103" s="12" t="s">
        <v>11</v>
      </c>
      <c r="F103" s="13">
        <v>44517</v>
      </c>
    </row>
    <row r="104" spans="1:6" hidden="1">
      <c r="A104" s="12" t="s">
        <v>99</v>
      </c>
      <c r="B104" s="12" t="s">
        <v>100</v>
      </c>
      <c r="C104" s="12" t="s">
        <v>9</v>
      </c>
      <c r="D104" s="12" t="s">
        <v>26</v>
      </c>
      <c r="E104" s="12" t="s">
        <v>11</v>
      </c>
      <c r="F104" s="13">
        <v>44512</v>
      </c>
    </row>
    <row r="105" spans="1:6" hidden="1">
      <c r="A105" s="12" t="s">
        <v>101</v>
      </c>
      <c r="B105" s="12" t="s">
        <v>102</v>
      </c>
      <c r="C105" s="12" t="s">
        <v>9</v>
      </c>
      <c r="D105" s="12" t="s">
        <v>51</v>
      </c>
      <c r="E105" s="12" t="s">
        <v>11</v>
      </c>
      <c r="F105" s="13">
        <v>44482</v>
      </c>
    </row>
    <row r="106" spans="1:6" hidden="1">
      <c r="A106" s="12" t="s">
        <v>101</v>
      </c>
      <c r="B106" s="12" t="s">
        <v>102</v>
      </c>
      <c r="C106" s="12" t="s">
        <v>9</v>
      </c>
      <c r="D106" s="12" t="s">
        <v>103</v>
      </c>
      <c r="E106" s="12" t="s">
        <v>11</v>
      </c>
      <c r="F106" s="13">
        <v>44482</v>
      </c>
    </row>
    <row r="107" spans="1:6" hidden="1">
      <c r="A107" s="12" t="s">
        <v>101</v>
      </c>
      <c r="B107" s="12" t="s">
        <v>102</v>
      </c>
      <c r="C107" s="12" t="s">
        <v>9</v>
      </c>
      <c r="D107" s="12" t="s">
        <v>10</v>
      </c>
      <c r="E107" s="12" t="s">
        <v>11</v>
      </c>
      <c r="F107" s="13">
        <v>44482</v>
      </c>
    </row>
    <row r="108" spans="1:6" hidden="1">
      <c r="A108" s="12" t="s">
        <v>101</v>
      </c>
      <c r="B108" s="12" t="s">
        <v>102</v>
      </c>
      <c r="C108" s="12" t="s">
        <v>9</v>
      </c>
      <c r="D108" s="12" t="s">
        <v>10</v>
      </c>
      <c r="E108" s="12" t="s">
        <v>11</v>
      </c>
      <c r="F108" s="13">
        <v>44482</v>
      </c>
    </row>
    <row r="109" spans="1:6" hidden="1">
      <c r="A109" s="12" t="s">
        <v>101</v>
      </c>
      <c r="B109" s="12" t="s">
        <v>102</v>
      </c>
      <c r="C109" s="12" t="s">
        <v>9</v>
      </c>
      <c r="D109" s="12" t="s">
        <v>22</v>
      </c>
      <c r="E109" s="12" t="s">
        <v>11</v>
      </c>
      <c r="F109" s="13">
        <v>44482</v>
      </c>
    </row>
    <row r="110" spans="1:6" hidden="1">
      <c r="A110" s="12" t="s">
        <v>101</v>
      </c>
      <c r="B110" s="12" t="s">
        <v>102</v>
      </c>
      <c r="C110" s="12" t="s">
        <v>9</v>
      </c>
      <c r="D110" s="12" t="s">
        <v>104</v>
      </c>
      <c r="E110" s="12" t="s">
        <v>11</v>
      </c>
      <c r="F110" s="13">
        <v>44482</v>
      </c>
    </row>
    <row r="111" spans="1:6" hidden="1">
      <c r="A111" s="12" t="s">
        <v>101</v>
      </c>
      <c r="B111" s="12" t="s">
        <v>102</v>
      </c>
      <c r="C111" s="12" t="s">
        <v>9</v>
      </c>
      <c r="D111" s="12" t="s">
        <v>23</v>
      </c>
      <c r="E111" s="12" t="s">
        <v>11</v>
      </c>
      <c r="F111" s="13">
        <v>44482</v>
      </c>
    </row>
    <row r="112" spans="1:6" hidden="1">
      <c r="A112" s="12" t="s">
        <v>101</v>
      </c>
      <c r="B112" s="12" t="s">
        <v>102</v>
      </c>
      <c r="C112" s="12" t="s">
        <v>9</v>
      </c>
      <c r="D112" s="12" t="s">
        <v>24</v>
      </c>
      <c r="E112" s="12" t="s">
        <v>11</v>
      </c>
      <c r="F112" s="13">
        <v>44482</v>
      </c>
    </row>
    <row r="113" spans="1:6" hidden="1">
      <c r="A113" s="12" t="s">
        <v>101</v>
      </c>
      <c r="B113" s="12" t="s">
        <v>102</v>
      </c>
      <c r="C113" s="12" t="s">
        <v>9</v>
      </c>
      <c r="D113" s="12" t="s">
        <v>25</v>
      </c>
      <c r="E113" s="12" t="s">
        <v>11</v>
      </c>
      <c r="F113" s="13">
        <v>44482</v>
      </c>
    </row>
    <row r="114" spans="1:6" hidden="1">
      <c r="A114" s="12" t="s">
        <v>101</v>
      </c>
      <c r="B114" s="12" t="s">
        <v>102</v>
      </c>
      <c r="C114" s="12" t="s">
        <v>9</v>
      </c>
      <c r="D114" s="12" t="s">
        <v>12</v>
      </c>
      <c r="E114" s="12" t="s">
        <v>11</v>
      </c>
      <c r="F114" s="13">
        <v>44482</v>
      </c>
    </row>
    <row r="115" spans="1:6" hidden="1">
      <c r="A115" s="12" t="s">
        <v>101</v>
      </c>
      <c r="B115" s="12" t="s">
        <v>102</v>
      </c>
      <c r="C115" s="12" t="s">
        <v>9</v>
      </c>
      <c r="D115" s="12" t="s">
        <v>28</v>
      </c>
      <c r="E115" s="12" t="s">
        <v>11</v>
      </c>
      <c r="F115" s="13">
        <v>44482</v>
      </c>
    </row>
    <row r="116" spans="1:6" hidden="1">
      <c r="A116" s="12" t="s">
        <v>101</v>
      </c>
      <c r="B116" s="12" t="s">
        <v>102</v>
      </c>
      <c r="C116" s="12" t="s">
        <v>9</v>
      </c>
      <c r="D116" s="12" t="s">
        <v>29</v>
      </c>
      <c r="E116" s="12" t="s">
        <v>11</v>
      </c>
      <c r="F116" s="13">
        <v>44482</v>
      </c>
    </row>
    <row r="117" spans="1:6" hidden="1">
      <c r="A117" s="12" t="s">
        <v>101</v>
      </c>
      <c r="B117" s="12" t="s">
        <v>102</v>
      </c>
      <c r="C117" s="12" t="s">
        <v>9</v>
      </c>
      <c r="D117" s="12" t="s">
        <v>105</v>
      </c>
      <c r="E117" s="12" t="s">
        <v>11</v>
      </c>
      <c r="F117" s="13">
        <v>44482</v>
      </c>
    </row>
    <row r="118" spans="1:6" hidden="1">
      <c r="A118" s="12" t="s">
        <v>101</v>
      </c>
      <c r="B118" s="12" t="s">
        <v>102</v>
      </c>
      <c r="C118" s="12" t="s">
        <v>9</v>
      </c>
      <c r="D118" s="12" t="s">
        <v>106</v>
      </c>
      <c r="E118" s="12" t="s">
        <v>11</v>
      </c>
      <c r="F118" s="13">
        <v>44482</v>
      </c>
    </row>
    <row r="119" spans="1:6" hidden="1">
      <c r="A119" s="12" t="s">
        <v>101</v>
      </c>
      <c r="B119" s="12" t="s">
        <v>102</v>
      </c>
      <c r="C119" s="12" t="s">
        <v>9</v>
      </c>
      <c r="D119" s="12" t="s">
        <v>107</v>
      </c>
      <c r="E119" s="12" t="s">
        <v>11</v>
      </c>
      <c r="F119" s="13">
        <v>44482</v>
      </c>
    </row>
    <row r="120" spans="1:6" hidden="1">
      <c r="A120" s="12" t="s">
        <v>108</v>
      </c>
      <c r="B120" s="12" t="s">
        <v>109</v>
      </c>
      <c r="C120" s="12" t="s">
        <v>9</v>
      </c>
      <c r="D120" s="12" t="s">
        <v>15</v>
      </c>
      <c r="E120" s="12" t="s">
        <v>11</v>
      </c>
      <c r="F120" s="13">
        <v>44490</v>
      </c>
    </row>
    <row r="121" spans="1:6" hidden="1">
      <c r="A121" s="12" t="s">
        <v>108</v>
      </c>
      <c r="B121" s="12" t="s">
        <v>109</v>
      </c>
      <c r="C121" s="12" t="s">
        <v>9</v>
      </c>
      <c r="D121" s="12" t="s">
        <v>103</v>
      </c>
      <c r="E121" s="12" t="s">
        <v>11</v>
      </c>
      <c r="F121" s="13">
        <v>44490</v>
      </c>
    </row>
    <row r="122" spans="1:6" hidden="1">
      <c r="A122" s="12" t="s">
        <v>108</v>
      </c>
      <c r="B122" s="12" t="s">
        <v>109</v>
      </c>
      <c r="C122" s="12" t="s">
        <v>9</v>
      </c>
      <c r="D122" s="12" t="s">
        <v>10</v>
      </c>
      <c r="E122" s="12" t="s">
        <v>11</v>
      </c>
      <c r="F122" s="13">
        <v>44490</v>
      </c>
    </row>
    <row r="123" spans="1:6" hidden="1">
      <c r="A123" s="12" t="s">
        <v>108</v>
      </c>
      <c r="B123" s="12" t="s">
        <v>109</v>
      </c>
      <c r="C123" s="12" t="s">
        <v>9</v>
      </c>
      <c r="D123" s="12" t="s">
        <v>10</v>
      </c>
      <c r="E123" s="12" t="s">
        <v>11</v>
      </c>
      <c r="F123" s="13">
        <v>44490</v>
      </c>
    </row>
    <row r="124" spans="1:6" hidden="1">
      <c r="A124" s="12" t="s">
        <v>108</v>
      </c>
      <c r="B124" s="12" t="s">
        <v>109</v>
      </c>
      <c r="C124" s="12" t="s">
        <v>9</v>
      </c>
      <c r="D124" s="12" t="s">
        <v>23</v>
      </c>
      <c r="E124" s="12" t="s">
        <v>11</v>
      </c>
      <c r="F124" s="13">
        <v>44490</v>
      </c>
    </row>
    <row r="125" spans="1:6" hidden="1">
      <c r="A125" s="12" t="s">
        <v>108</v>
      </c>
      <c r="B125" s="12" t="s">
        <v>109</v>
      </c>
      <c r="C125" s="12" t="s">
        <v>9</v>
      </c>
      <c r="D125" s="12" t="s">
        <v>24</v>
      </c>
      <c r="E125" s="12" t="s">
        <v>11</v>
      </c>
      <c r="F125" s="13">
        <v>44490</v>
      </c>
    </row>
    <row r="126" spans="1:6" hidden="1">
      <c r="A126" s="12" t="s">
        <v>108</v>
      </c>
      <c r="B126" s="12" t="s">
        <v>109</v>
      </c>
      <c r="C126" s="12" t="s">
        <v>9</v>
      </c>
      <c r="D126" s="12" t="s">
        <v>25</v>
      </c>
      <c r="E126" s="12" t="s">
        <v>11</v>
      </c>
      <c r="F126" s="13">
        <v>44490</v>
      </c>
    </row>
    <row r="127" spans="1:6" hidden="1">
      <c r="A127" s="12" t="s">
        <v>108</v>
      </c>
      <c r="B127" s="12" t="s">
        <v>109</v>
      </c>
      <c r="C127" s="12" t="s">
        <v>9</v>
      </c>
      <c r="D127" s="12" t="s">
        <v>12</v>
      </c>
      <c r="E127" s="12" t="s">
        <v>11</v>
      </c>
      <c r="F127" s="13">
        <v>44490</v>
      </c>
    </row>
    <row r="128" spans="1:6" hidden="1">
      <c r="A128" s="12" t="s">
        <v>108</v>
      </c>
      <c r="B128" s="12" t="s">
        <v>109</v>
      </c>
      <c r="C128" s="12" t="s">
        <v>9</v>
      </c>
      <c r="D128" s="12" t="s">
        <v>28</v>
      </c>
      <c r="E128" s="12" t="s">
        <v>11</v>
      </c>
      <c r="F128" s="13">
        <v>44490</v>
      </c>
    </row>
    <row r="129" spans="1:6" hidden="1">
      <c r="A129" s="12" t="s">
        <v>108</v>
      </c>
      <c r="B129" s="12" t="s">
        <v>109</v>
      </c>
      <c r="C129" s="12" t="s">
        <v>9</v>
      </c>
      <c r="D129" s="12" t="s">
        <v>29</v>
      </c>
      <c r="E129" s="12" t="s">
        <v>11</v>
      </c>
      <c r="F129" s="13">
        <v>44490</v>
      </c>
    </row>
    <row r="130" spans="1:6" hidden="1">
      <c r="A130" s="12" t="s">
        <v>108</v>
      </c>
      <c r="B130" s="12" t="s">
        <v>109</v>
      </c>
      <c r="C130" s="12" t="s">
        <v>9</v>
      </c>
      <c r="D130" s="12" t="s">
        <v>105</v>
      </c>
      <c r="E130" s="12" t="s">
        <v>11</v>
      </c>
      <c r="F130" s="13">
        <v>44490</v>
      </c>
    </row>
    <row r="131" spans="1:6" hidden="1">
      <c r="A131" s="12" t="s">
        <v>108</v>
      </c>
      <c r="B131" s="12" t="s">
        <v>109</v>
      </c>
      <c r="C131" s="12" t="s">
        <v>9</v>
      </c>
      <c r="D131" s="12" t="s">
        <v>106</v>
      </c>
      <c r="E131" s="12" t="s">
        <v>11</v>
      </c>
      <c r="F131" s="13">
        <v>44490</v>
      </c>
    </row>
    <row r="132" spans="1:6" hidden="1">
      <c r="A132" s="12" t="s">
        <v>108</v>
      </c>
      <c r="B132" s="12" t="s">
        <v>109</v>
      </c>
      <c r="C132" s="12" t="s">
        <v>9</v>
      </c>
      <c r="D132" s="12" t="s">
        <v>107</v>
      </c>
      <c r="E132" s="12" t="s">
        <v>11</v>
      </c>
      <c r="F132" s="13">
        <v>44490</v>
      </c>
    </row>
    <row r="133" spans="1:6" hidden="1">
      <c r="A133" s="12" t="s">
        <v>110</v>
      </c>
      <c r="B133" s="12" t="s">
        <v>111</v>
      </c>
      <c r="C133" s="12" t="s">
        <v>9</v>
      </c>
      <c r="D133" s="12" t="s">
        <v>26</v>
      </c>
      <c r="E133" s="12" t="s">
        <v>11</v>
      </c>
      <c r="F133" s="13">
        <v>44425</v>
      </c>
    </row>
    <row r="134" spans="1:6" hidden="1">
      <c r="A134" s="12" t="s">
        <v>110</v>
      </c>
      <c r="B134" s="12" t="s">
        <v>111</v>
      </c>
      <c r="C134" s="12" t="s">
        <v>9</v>
      </c>
      <c r="D134" s="12" t="s">
        <v>30</v>
      </c>
      <c r="E134" s="12" t="s">
        <v>11</v>
      </c>
      <c r="F134" s="13">
        <v>44425</v>
      </c>
    </row>
    <row r="135" spans="1:6" hidden="1">
      <c r="A135" s="12" t="s">
        <v>112</v>
      </c>
      <c r="B135" s="12" t="s">
        <v>113</v>
      </c>
      <c r="C135" s="12" t="s">
        <v>9</v>
      </c>
      <c r="D135" s="12" t="s">
        <v>114</v>
      </c>
      <c r="E135" s="12" t="s">
        <v>11</v>
      </c>
      <c r="F135" s="13">
        <v>44421</v>
      </c>
    </row>
    <row r="136" spans="1:6" hidden="1">
      <c r="A136" s="12" t="s">
        <v>112</v>
      </c>
      <c r="B136" s="12" t="s">
        <v>113</v>
      </c>
      <c r="C136" s="12" t="s">
        <v>9</v>
      </c>
      <c r="D136" s="12" t="s">
        <v>115</v>
      </c>
      <c r="E136" s="12" t="s">
        <v>11</v>
      </c>
      <c r="F136" s="13">
        <v>44421</v>
      </c>
    </row>
    <row r="137" spans="1:6" hidden="1">
      <c r="A137" s="12" t="s">
        <v>112</v>
      </c>
      <c r="B137" s="12" t="s">
        <v>113</v>
      </c>
      <c r="C137" s="12" t="s">
        <v>9</v>
      </c>
      <c r="D137" s="12" t="s">
        <v>15</v>
      </c>
      <c r="E137" s="12" t="s">
        <v>11</v>
      </c>
      <c r="F137" s="13">
        <v>44421</v>
      </c>
    </row>
    <row r="138" spans="1:6" hidden="1">
      <c r="A138" s="12" t="s">
        <v>112</v>
      </c>
      <c r="B138" s="12" t="s">
        <v>113</v>
      </c>
      <c r="C138" s="12" t="s">
        <v>9</v>
      </c>
      <c r="D138" s="12" t="s">
        <v>116</v>
      </c>
      <c r="E138" s="12" t="s">
        <v>11</v>
      </c>
      <c r="F138" s="13">
        <v>44421</v>
      </c>
    </row>
    <row r="139" spans="1:6" hidden="1">
      <c r="A139" s="12" t="s">
        <v>112</v>
      </c>
      <c r="B139" s="12" t="s">
        <v>113</v>
      </c>
      <c r="C139" s="12" t="s">
        <v>9</v>
      </c>
      <c r="D139" s="12" t="s">
        <v>40</v>
      </c>
      <c r="E139" s="12" t="s">
        <v>11</v>
      </c>
      <c r="F139" s="13">
        <v>44421</v>
      </c>
    </row>
    <row r="140" spans="1:6" hidden="1">
      <c r="A140" s="12" t="s">
        <v>112</v>
      </c>
      <c r="B140" s="12" t="s">
        <v>113</v>
      </c>
      <c r="C140" s="12" t="s">
        <v>9</v>
      </c>
      <c r="D140" s="12" t="s">
        <v>16</v>
      </c>
      <c r="E140" s="12" t="s">
        <v>11</v>
      </c>
      <c r="F140" s="13">
        <v>44421</v>
      </c>
    </row>
    <row r="141" spans="1:6" hidden="1">
      <c r="A141" s="12" t="s">
        <v>112</v>
      </c>
      <c r="B141" s="12" t="s">
        <v>113</v>
      </c>
      <c r="C141" s="12" t="s">
        <v>9</v>
      </c>
      <c r="D141" s="12" t="s">
        <v>25</v>
      </c>
      <c r="E141" s="12" t="s">
        <v>11</v>
      </c>
      <c r="F141" s="13">
        <v>44421</v>
      </c>
    </row>
    <row r="142" spans="1:6" hidden="1">
      <c r="A142" s="12" t="s">
        <v>112</v>
      </c>
      <c r="B142" s="12" t="s">
        <v>113</v>
      </c>
      <c r="C142" s="12" t="s">
        <v>9</v>
      </c>
      <c r="D142" s="12" t="s">
        <v>85</v>
      </c>
      <c r="E142" s="12" t="s">
        <v>11</v>
      </c>
      <c r="F142" s="13">
        <v>44421</v>
      </c>
    </row>
    <row r="143" spans="1:6" hidden="1">
      <c r="A143" s="12" t="s">
        <v>112</v>
      </c>
      <c r="B143" s="12" t="s">
        <v>113</v>
      </c>
      <c r="C143" s="12" t="s">
        <v>9</v>
      </c>
      <c r="D143" s="12" t="s">
        <v>117</v>
      </c>
      <c r="E143" s="12" t="s">
        <v>11</v>
      </c>
      <c r="F143" s="13">
        <v>44421</v>
      </c>
    </row>
    <row r="144" spans="1:6" hidden="1">
      <c r="A144" s="12" t="s">
        <v>112</v>
      </c>
      <c r="B144" s="12" t="s">
        <v>113</v>
      </c>
      <c r="C144" s="12" t="s">
        <v>9</v>
      </c>
      <c r="D144" s="12" t="s">
        <v>118</v>
      </c>
      <c r="E144" s="12" t="s">
        <v>11</v>
      </c>
      <c r="F144" s="13">
        <v>44421</v>
      </c>
    </row>
    <row r="145" spans="1:6" hidden="1">
      <c r="A145" s="12" t="s">
        <v>112</v>
      </c>
      <c r="B145" s="12" t="s">
        <v>113</v>
      </c>
      <c r="C145" s="12" t="s">
        <v>9</v>
      </c>
      <c r="D145" s="12" t="s">
        <v>119</v>
      </c>
      <c r="E145" s="12" t="s">
        <v>11</v>
      </c>
      <c r="F145" s="13">
        <v>44421</v>
      </c>
    </row>
    <row r="146" spans="1:6" hidden="1">
      <c r="A146" s="12" t="s">
        <v>112</v>
      </c>
      <c r="B146" s="12" t="s">
        <v>113</v>
      </c>
      <c r="C146" s="12" t="s">
        <v>9</v>
      </c>
      <c r="D146" s="12" t="s">
        <v>17</v>
      </c>
      <c r="E146" s="12" t="s">
        <v>11</v>
      </c>
      <c r="F146" s="13">
        <v>44421</v>
      </c>
    </row>
    <row r="147" spans="1:6" hidden="1">
      <c r="A147" s="12" t="s">
        <v>108</v>
      </c>
      <c r="B147" s="12" t="s">
        <v>109</v>
      </c>
      <c r="C147" s="12" t="s">
        <v>9</v>
      </c>
      <c r="D147" s="12" t="s">
        <v>22</v>
      </c>
      <c r="E147" s="12" t="s">
        <v>27</v>
      </c>
      <c r="F147" s="13">
        <v>44490</v>
      </c>
    </row>
    <row r="148" spans="1:6" hidden="1">
      <c r="A148" s="12" t="s">
        <v>120</v>
      </c>
      <c r="B148" s="12" t="s">
        <v>121</v>
      </c>
      <c r="C148" s="12" t="s">
        <v>9</v>
      </c>
      <c r="D148" s="12" t="s">
        <v>10</v>
      </c>
      <c r="E148" s="12" t="s">
        <v>11</v>
      </c>
      <c r="F148" s="13">
        <v>44388</v>
      </c>
    </row>
    <row r="149" spans="1:6" hidden="1">
      <c r="A149" s="12" t="s">
        <v>122</v>
      </c>
      <c r="B149" s="12" t="s">
        <v>123</v>
      </c>
      <c r="C149" s="12" t="s">
        <v>9</v>
      </c>
      <c r="D149" s="12" t="s">
        <v>10</v>
      </c>
      <c r="E149" s="12" t="s">
        <v>11</v>
      </c>
      <c r="F149" s="13">
        <v>44375</v>
      </c>
    </row>
    <row r="150" spans="1:6" hidden="1">
      <c r="A150" s="12" t="s">
        <v>122</v>
      </c>
      <c r="B150" s="12" t="s">
        <v>123</v>
      </c>
      <c r="C150" s="12" t="s">
        <v>9</v>
      </c>
      <c r="D150" s="12" t="s">
        <v>10</v>
      </c>
      <c r="E150" s="12" t="s">
        <v>11</v>
      </c>
      <c r="F150" s="13">
        <v>44375</v>
      </c>
    </row>
    <row r="151" spans="1:6" hidden="1">
      <c r="A151" s="12" t="s">
        <v>122</v>
      </c>
      <c r="B151" s="12" t="s">
        <v>123</v>
      </c>
      <c r="C151" s="12" t="s">
        <v>9</v>
      </c>
      <c r="D151" s="12" t="s">
        <v>10</v>
      </c>
      <c r="E151" s="12" t="s">
        <v>11</v>
      </c>
      <c r="F151" s="13">
        <v>44375</v>
      </c>
    </row>
    <row r="152" spans="1:6" hidden="1">
      <c r="A152" s="12" t="s">
        <v>124</v>
      </c>
      <c r="B152" s="12" t="s">
        <v>125</v>
      </c>
      <c r="C152" s="12" t="s">
        <v>9</v>
      </c>
      <c r="D152" s="12" t="s">
        <v>10</v>
      </c>
      <c r="E152" s="12" t="s">
        <v>11</v>
      </c>
      <c r="F152" s="13">
        <v>44375</v>
      </c>
    </row>
    <row r="153" spans="1:6" hidden="1">
      <c r="A153" s="12" t="s">
        <v>126</v>
      </c>
      <c r="B153" s="12" t="s">
        <v>127</v>
      </c>
      <c r="C153" s="12" t="s">
        <v>9</v>
      </c>
      <c r="D153" s="12" t="s">
        <v>10</v>
      </c>
      <c r="E153" s="12" t="s">
        <v>11</v>
      </c>
      <c r="F153" s="13">
        <v>44375</v>
      </c>
    </row>
    <row r="154" spans="1:6" hidden="1">
      <c r="A154" s="12" t="s">
        <v>128</v>
      </c>
      <c r="B154" s="12" t="s">
        <v>129</v>
      </c>
      <c r="C154" s="12" t="s">
        <v>9</v>
      </c>
      <c r="D154" s="12" t="s">
        <v>10</v>
      </c>
      <c r="E154" s="12" t="s">
        <v>11</v>
      </c>
      <c r="F154" s="13">
        <v>44375</v>
      </c>
    </row>
    <row r="155" spans="1:6" hidden="1">
      <c r="A155" s="12" t="s">
        <v>18</v>
      </c>
      <c r="B155" s="12" t="s">
        <v>19</v>
      </c>
      <c r="C155" s="12" t="s">
        <v>9</v>
      </c>
      <c r="D155" s="12" t="s">
        <v>15</v>
      </c>
      <c r="E155" s="12" t="s">
        <v>11</v>
      </c>
      <c r="F155" s="13">
        <v>44371</v>
      </c>
    </row>
    <row r="156" spans="1:6" hidden="1">
      <c r="A156" s="12" t="s">
        <v>18</v>
      </c>
      <c r="B156" s="12" t="s">
        <v>19</v>
      </c>
      <c r="C156" s="12" t="s">
        <v>9</v>
      </c>
      <c r="D156" s="12" t="s">
        <v>10</v>
      </c>
      <c r="E156" s="12" t="s">
        <v>11</v>
      </c>
      <c r="F156" s="13">
        <v>44371</v>
      </c>
    </row>
    <row r="157" spans="1:6" hidden="1">
      <c r="A157" s="12" t="s">
        <v>18</v>
      </c>
      <c r="B157" s="12" t="s">
        <v>19</v>
      </c>
      <c r="C157" s="12" t="s">
        <v>9</v>
      </c>
      <c r="D157" s="12" t="s">
        <v>10</v>
      </c>
      <c r="E157" s="12" t="s">
        <v>11</v>
      </c>
      <c r="F157" s="13">
        <v>44371</v>
      </c>
    </row>
    <row r="158" spans="1:6" hidden="1">
      <c r="A158" s="12" t="s">
        <v>18</v>
      </c>
      <c r="B158" s="12" t="s">
        <v>19</v>
      </c>
      <c r="C158" s="12" t="s">
        <v>9</v>
      </c>
      <c r="D158" s="12" t="s">
        <v>12</v>
      </c>
      <c r="E158" s="12" t="s">
        <v>11</v>
      </c>
      <c r="F158" s="13">
        <v>44371</v>
      </c>
    </row>
    <row r="159" spans="1:6" hidden="1">
      <c r="A159" s="12" t="s">
        <v>18</v>
      </c>
      <c r="B159" s="12" t="s">
        <v>19</v>
      </c>
      <c r="C159" s="12" t="s">
        <v>9</v>
      </c>
      <c r="D159" s="12" t="s">
        <v>28</v>
      </c>
      <c r="E159" s="12" t="s">
        <v>11</v>
      </c>
      <c r="F159" s="13">
        <v>44371</v>
      </c>
    </row>
    <row r="160" spans="1:6" hidden="1">
      <c r="A160" s="12" t="s">
        <v>18</v>
      </c>
      <c r="B160" s="12" t="s">
        <v>19</v>
      </c>
      <c r="C160" s="12" t="s">
        <v>9</v>
      </c>
      <c r="D160" s="12" t="s">
        <v>29</v>
      </c>
      <c r="E160" s="12" t="s">
        <v>11</v>
      </c>
      <c r="F160" s="13">
        <v>44371</v>
      </c>
    </row>
    <row r="161" spans="1:6" hidden="1">
      <c r="A161" s="12" t="s">
        <v>130</v>
      </c>
      <c r="B161" s="12" t="s">
        <v>131</v>
      </c>
      <c r="C161" s="12" t="s">
        <v>9</v>
      </c>
      <c r="D161" s="12" t="s">
        <v>10</v>
      </c>
      <c r="E161" s="12" t="s">
        <v>11</v>
      </c>
      <c r="F161" s="13">
        <v>44361</v>
      </c>
    </row>
    <row r="162" spans="1:6" hidden="1">
      <c r="A162" s="12" t="s">
        <v>130</v>
      </c>
      <c r="B162" s="12" t="s">
        <v>131</v>
      </c>
      <c r="C162" s="12" t="s">
        <v>9</v>
      </c>
      <c r="D162" s="12" t="s">
        <v>10</v>
      </c>
      <c r="E162" s="12" t="s">
        <v>11</v>
      </c>
      <c r="F162" s="13">
        <v>44361</v>
      </c>
    </row>
    <row r="163" spans="1:6" hidden="1">
      <c r="A163" s="12" t="s">
        <v>130</v>
      </c>
      <c r="B163" s="12" t="s">
        <v>131</v>
      </c>
      <c r="C163" s="12" t="s">
        <v>9</v>
      </c>
      <c r="D163" s="12" t="s">
        <v>10</v>
      </c>
      <c r="E163" s="12" t="s">
        <v>11</v>
      </c>
      <c r="F163" s="13">
        <v>44361</v>
      </c>
    </row>
    <row r="164" spans="1:6" hidden="1">
      <c r="A164" s="12" t="s">
        <v>130</v>
      </c>
      <c r="B164" s="12" t="s">
        <v>131</v>
      </c>
      <c r="C164" s="12" t="s">
        <v>9</v>
      </c>
      <c r="D164" s="12" t="s">
        <v>10</v>
      </c>
      <c r="E164" s="12" t="s">
        <v>11</v>
      </c>
      <c r="F164" s="13">
        <v>44361</v>
      </c>
    </row>
    <row r="165" spans="1:6" hidden="1">
      <c r="A165" s="12" t="s">
        <v>130</v>
      </c>
      <c r="B165" s="12" t="s">
        <v>131</v>
      </c>
      <c r="C165" s="12" t="s">
        <v>9</v>
      </c>
      <c r="D165" s="12" t="s">
        <v>10</v>
      </c>
      <c r="E165" s="12" t="s">
        <v>11</v>
      </c>
      <c r="F165" s="13">
        <v>44361</v>
      </c>
    </row>
    <row r="166" spans="1:6" hidden="1">
      <c r="A166" s="12" t="s">
        <v>132</v>
      </c>
      <c r="B166" s="12" t="s">
        <v>133</v>
      </c>
      <c r="C166" s="12" t="s">
        <v>9</v>
      </c>
      <c r="D166" s="12" t="s">
        <v>15</v>
      </c>
      <c r="E166" s="12" t="s">
        <v>11</v>
      </c>
      <c r="F166" s="13">
        <v>44371</v>
      </c>
    </row>
    <row r="167" spans="1:6" hidden="1">
      <c r="A167" s="12" t="s">
        <v>132</v>
      </c>
      <c r="B167" s="12" t="s">
        <v>133</v>
      </c>
      <c r="C167" s="12" t="s">
        <v>9</v>
      </c>
      <c r="D167" s="12" t="s">
        <v>10</v>
      </c>
      <c r="E167" s="12" t="s">
        <v>11</v>
      </c>
      <c r="F167" s="13">
        <v>44371</v>
      </c>
    </row>
    <row r="168" spans="1:6" hidden="1">
      <c r="A168" s="12" t="s">
        <v>132</v>
      </c>
      <c r="B168" s="12" t="s">
        <v>133</v>
      </c>
      <c r="C168" s="12" t="s">
        <v>9</v>
      </c>
      <c r="D168" s="12" t="s">
        <v>10</v>
      </c>
      <c r="E168" s="12" t="s">
        <v>11</v>
      </c>
      <c r="F168" s="13">
        <v>44371</v>
      </c>
    </row>
    <row r="169" spans="1:6" hidden="1">
      <c r="A169" s="12" t="s">
        <v>132</v>
      </c>
      <c r="B169" s="12" t="s">
        <v>133</v>
      </c>
      <c r="C169" s="12" t="s">
        <v>9</v>
      </c>
      <c r="D169" s="12" t="s">
        <v>24</v>
      </c>
      <c r="E169" s="12" t="s">
        <v>11</v>
      </c>
      <c r="F169" s="13">
        <v>44371</v>
      </c>
    </row>
    <row r="170" spans="1:6" hidden="1">
      <c r="A170" s="12" t="s">
        <v>132</v>
      </c>
      <c r="B170" s="12" t="s">
        <v>133</v>
      </c>
      <c r="C170" s="12" t="s">
        <v>9</v>
      </c>
      <c r="D170" s="12" t="s">
        <v>12</v>
      </c>
      <c r="E170" s="12" t="s">
        <v>11</v>
      </c>
      <c r="F170" s="13">
        <v>44371</v>
      </c>
    </row>
    <row r="171" spans="1:6" hidden="1">
      <c r="A171" s="12" t="s">
        <v>132</v>
      </c>
      <c r="B171" s="12" t="s">
        <v>133</v>
      </c>
      <c r="C171" s="12" t="s">
        <v>9</v>
      </c>
      <c r="D171" s="12" t="s">
        <v>28</v>
      </c>
      <c r="E171" s="12" t="s">
        <v>11</v>
      </c>
      <c r="F171" s="13">
        <v>44371</v>
      </c>
    </row>
    <row r="172" spans="1:6" hidden="1">
      <c r="A172" s="12" t="s">
        <v>132</v>
      </c>
      <c r="B172" s="12" t="s">
        <v>133</v>
      </c>
      <c r="C172" s="12" t="s">
        <v>9</v>
      </c>
      <c r="D172" s="12" t="s">
        <v>29</v>
      </c>
      <c r="E172" s="12" t="s">
        <v>11</v>
      </c>
      <c r="F172" s="13">
        <v>44371</v>
      </c>
    </row>
    <row r="173" spans="1:6" hidden="1">
      <c r="A173" s="12" t="s">
        <v>134</v>
      </c>
      <c r="B173" s="12" t="s">
        <v>135</v>
      </c>
      <c r="C173" s="12" t="s">
        <v>9</v>
      </c>
      <c r="D173" s="12" t="s">
        <v>103</v>
      </c>
      <c r="E173" s="12" t="s">
        <v>27</v>
      </c>
      <c r="F173" s="13">
        <v>44368</v>
      </c>
    </row>
    <row r="174" spans="1:6" hidden="1">
      <c r="A174" s="12" t="s">
        <v>134</v>
      </c>
      <c r="B174" s="12" t="s">
        <v>135</v>
      </c>
      <c r="C174" s="12" t="s">
        <v>9</v>
      </c>
      <c r="D174" s="12" t="s">
        <v>10</v>
      </c>
      <c r="E174" s="12" t="s">
        <v>11</v>
      </c>
      <c r="F174" s="13">
        <v>44368</v>
      </c>
    </row>
    <row r="175" spans="1:6" hidden="1">
      <c r="A175" s="12" t="s">
        <v>134</v>
      </c>
      <c r="B175" s="12" t="s">
        <v>135</v>
      </c>
      <c r="C175" s="12" t="s">
        <v>9</v>
      </c>
      <c r="D175" s="12" t="s">
        <v>10</v>
      </c>
      <c r="E175" s="12" t="s">
        <v>11</v>
      </c>
      <c r="F175" s="13">
        <v>44368</v>
      </c>
    </row>
    <row r="176" spans="1:6" hidden="1">
      <c r="A176" s="12" t="s">
        <v>134</v>
      </c>
      <c r="B176" s="12" t="s">
        <v>135</v>
      </c>
      <c r="C176" s="12" t="s">
        <v>9</v>
      </c>
      <c r="D176" s="12" t="s">
        <v>22</v>
      </c>
      <c r="E176" s="12" t="s">
        <v>11</v>
      </c>
      <c r="F176" s="13">
        <v>44368</v>
      </c>
    </row>
    <row r="177" spans="1:6" hidden="1">
      <c r="A177" s="12" t="s">
        <v>134</v>
      </c>
      <c r="B177" s="12" t="s">
        <v>135</v>
      </c>
      <c r="C177" s="12" t="s">
        <v>9</v>
      </c>
      <c r="D177" s="12" t="s">
        <v>23</v>
      </c>
      <c r="E177" s="12" t="s">
        <v>11</v>
      </c>
      <c r="F177" s="13">
        <v>44368</v>
      </c>
    </row>
    <row r="178" spans="1:6" hidden="1">
      <c r="A178" s="12" t="s">
        <v>134</v>
      </c>
      <c r="B178" s="12" t="s">
        <v>135</v>
      </c>
      <c r="C178" s="12" t="s">
        <v>9</v>
      </c>
      <c r="D178" s="12" t="s">
        <v>25</v>
      </c>
      <c r="E178" s="12" t="s">
        <v>11</v>
      </c>
      <c r="F178" s="13">
        <v>44368</v>
      </c>
    </row>
    <row r="179" spans="1:6" hidden="1">
      <c r="A179" s="12" t="s">
        <v>134</v>
      </c>
      <c r="B179" s="12" t="s">
        <v>135</v>
      </c>
      <c r="C179" s="12" t="s">
        <v>9</v>
      </c>
      <c r="D179" s="12" t="s">
        <v>12</v>
      </c>
      <c r="E179" s="12" t="s">
        <v>11</v>
      </c>
      <c r="F179" s="13">
        <v>44368</v>
      </c>
    </row>
    <row r="180" spans="1:6" hidden="1">
      <c r="A180" s="12" t="s">
        <v>134</v>
      </c>
      <c r="B180" s="12" t="s">
        <v>135</v>
      </c>
      <c r="C180" s="12" t="s">
        <v>9</v>
      </c>
      <c r="D180" s="12" t="s">
        <v>28</v>
      </c>
      <c r="E180" s="12" t="s">
        <v>11</v>
      </c>
      <c r="F180" s="13">
        <v>44368</v>
      </c>
    </row>
    <row r="181" spans="1:6" hidden="1">
      <c r="A181" s="12" t="s">
        <v>134</v>
      </c>
      <c r="B181" s="12" t="s">
        <v>135</v>
      </c>
      <c r="C181" s="12" t="s">
        <v>9</v>
      </c>
      <c r="D181" s="12" t="s">
        <v>29</v>
      </c>
      <c r="E181" s="12" t="s">
        <v>11</v>
      </c>
      <c r="F181" s="13">
        <v>44368</v>
      </c>
    </row>
    <row r="182" spans="1:6" hidden="1">
      <c r="A182" s="12" t="s">
        <v>134</v>
      </c>
      <c r="B182" s="12" t="s">
        <v>135</v>
      </c>
      <c r="C182" s="12" t="s">
        <v>9</v>
      </c>
      <c r="D182" s="12" t="s">
        <v>105</v>
      </c>
      <c r="E182" s="12" t="s">
        <v>11</v>
      </c>
      <c r="F182" s="13">
        <v>44368</v>
      </c>
    </row>
    <row r="183" spans="1:6" hidden="1">
      <c r="A183" s="12" t="s">
        <v>134</v>
      </c>
      <c r="B183" s="12" t="s">
        <v>135</v>
      </c>
      <c r="C183" s="12" t="s">
        <v>9</v>
      </c>
      <c r="D183" s="12" t="s">
        <v>107</v>
      </c>
      <c r="E183" s="12" t="s">
        <v>11</v>
      </c>
      <c r="F183" s="13">
        <v>44368</v>
      </c>
    </row>
    <row r="184" spans="1:6" hidden="1">
      <c r="A184" s="12" t="s">
        <v>136</v>
      </c>
      <c r="B184" s="12" t="s">
        <v>137</v>
      </c>
      <c r="C184" s="12" t="s">
        <v>9</v>
      </c>
      <c r="D184" s="12" t="s">
        <v>10</v>
      </c>
      <c r="E184" s="12" t="s">
        <v>11</v>
      </c>
      <c r="F184" s="13">
        <v>44368</v>
      </c>
    </row>
    <row r="185" spans="1:6" hidden="1">
      <c r="A185" s="12" t="s">
        <v>136</v>
      </c>
      <c r="B185" s="12" t="s">
        <v>137</v>
      </c>
      <c r="C185" s="12" t="s">
        <v>9</v>
      </c>
      <c r="D185" s="12" t="s">
        <v>10</v>
      </c>
      <c r="E185" s="12" t="s">
        <v>11</v>
      </c>
      <c r="F185" s="13">
        <v>44368</v>
      </c>
    </row>
    <row r="186" spans="1:6">
      <c r="A186" s="11" t="s">
        <v>138</v>
      </c>
      <c r="B186" s="12" t="s">
        <v>139</v>
      </c>
      <c r="C186" s="12" t="s">
        <v>48</v>
      </c>
      <c r="D186" s="12" t="s">
        <v>29</v>
      </c>
      <c r="E186" s="12" t="s">
        <v>27</v>
      </c>
      <c r="F186" s="13">
        <v>44537</v>
      </c>
    </row>
    <row r="187" spans="1:6" hidden="1">
      <c r="A187" s="11" t="s">
        <v>138</v>
      </c>
      <c r="B187" s="12" t="s">
        <v>139</v>
      </c>
      <c r="C187" s="12" t="s">
        <v>48</v>
      </c>
      <c r="D187" s="12" t="s">
        <v>140</v>
      </c>
      <c r="E187" s="12" t="s">
        <v>11</v>
      </c>
      <c r="F187" s="13">
        <v>44537</v>
      </c>
    </row>
    <row r="188" spans="1:6" hidden="1">
      <c r="A188" s="12" t="s">
        <v>138</v>
      </c>
      <c r="B188" s="12" t="s">
        <v>139</v>
      </c>
      <c r="C188" s="12" t="s">
        <v>48</v>
      </c>
      <c r="D188" s="12" t="s">
        <v>57</v>
      </c>
      <c r="E188" s="12" t="s">
        <v>11</v>
      </c>
      <c r="F188" s="13">
        <v>44537</v>
      </c>
    </row>
    <row r="189" spans="1:6" hidden="1">
      <c r="A189" s="12" t="s">
        <v>141</v>
      </c>
      <c r="B189" s="12" t="s">
        <v>142</v>
      </c>
      <c r="C189" s="12" t="s">
        <v>48</v>
      </c>
      <c r="D189" s="12" t="s">
        <v>29</v>
      </c>
      <c r="E189" s="12" t="s">
        <v>11</v>
      </c>
      <c r="F189" s="13">
        <v>44488</v>
      </c>
    </row>
    <row r="190" spans="1:6" hidden="1">
      <c r="A190" s="12" t="s">
        <v>141</v>
      </c>
      <c r="B190" s="12" t="s">
        <v>142</v>
      </c>
      <c r="C190" s="12" t="s">
        <v>48</v>
      </c>
      <c r="D190" s="12" t="s">
        <v>143</v>
      </c>
      <c r="E190" s="12" t="s">
        <v>11</v>
      </c>
      <c r="F190" s="13">
        <v>44488</v>
      </c>
    </row>
    <row r="191" spans="1:6" hidden="1">
      <c r="A191" s="12" t="s">
        <v>141</v>
      </c>
      <c r="B191" s="12" t="s">
        <v>142</v>
      </c>
      <c r="C191" s="12" t="s">
        <v>48</v>
      </c>
      <c r="D191" s="12" t="s">
        <v>82</v>
      </c>
      <c r="E191" s="12" t="s">
        <v>11</v>
      </c>
      <c r="F191" s="13">
        <v>44488</v>
      </c>
    </row>
    <row r="192" spans="1:6" hidden="1">
      <c r="A192" s="11" t="s">
        <v>144</v>
      </c>
      <c r="B192" s="12" t="s">
        <v>145</v>
      </c>
      <c r="C192" s="12" t="s">
        <v>146</v>
      </c>
      <c r="D192" s="12" t="s">
        <v>147</v>
      </c>
      <c r="E192" s="12" t="s">
        <v>11</v>
      </c>
      <c r="F192" s="13">
        <v>44512</v>
      </c>
    </row>
    <row r="193" spans="1:6" hidden="1">
      <c r="A193" s="11" t="s">
        <v>148</v>
      </c>
      <c r="B193" s="12" t="s">
        <v>149</v>
      </c>
      <c r="C193" s="12" t="s">
        <v>146</v>
      </c>
      <c r="D193" s="12" t="s">
        <v>150</v>
      </c>
      <c r="E193" s="12" t="s">
        <v>11</v>
      </c>
      <c r="F193" s="13">
        <v>44623</v>
      </c>
    </row>
    <row r="194" spans="1:6" hidden="1">
      <c r="A194" s="11" t="s">
        <v>151</v>
      </c>
      <c r="B194" s="12" t="s">
        <v>152</v>
      </c>
      <c r="C194" s="12" t="s">
        <v>146</v>
      </c>
      <c r="D194" s="12" t="s">
        <v>153</v>
      </c>
      <c r="E194" s="12" t="s">
        <v>11</v>
      </c>
      <c r="F194" s="13">
        <v>44649</v>
      </c>
    </row>
    <row r="195" spans="1:6" hidden="1">
      <c r="A195" s="11" t="s">
        <v>154</v>
      </c>
      <c r="B195" s="12" t="s">
        <v>155</v>
      </c>
      <c r="C195" s="12" t="s">
        <v>48</v>
      </c>
      <c r="D195" s="12" t="s">
        <v>44</v>
      </c>
      <c r="E195" s="12" t="s">
        <v>11</v>
      </c>
      <c r="F195" s="13">
        <v>44488</v>
      </c>
    </row>
    <row r="196" spans="1:6" hidden="1">
      <c r="A196" s="11" t="s">
        <v>154</v>
      </c>
      <c r="B196" s="12" t="s">
        <v>155</v>
      </c>
      <c r="C196" s="12" t="s">
        <v>48</v>
      </c>
      <c r="D196" s="12" t="s">
        <v>81</v>
      </c>
      <c r="E196" s="12" t="s">
        <v>11</v>
      </c>
      <c r="F196" s="13">
        <v>44488</v>
      </c>
    </row>
    <row r="197" spans="1:6" hidden="1">
      <c r="A197" s="12" t="s">
        <v>154</v>
      </c>
      <c r="B197" s="12" t="s">
        <v>155</v>
      </c>
      <c r="C197" s="12" t="s">
        <v>48</v>
      </c>
      <c r="D197" s="12" t="s">
        <v>55</v>
      </c>
      <c r="E197" s="12" t="s">
        <v>11</v>
      </c>
      <c r="F197" s="13">
        <v>44488</v>
      </c>
    </row>
    <row r="198" spans="1:6" hidden="1">
      <c r="A198" s="12" t="s">
        <v>154</v>
      </c>
      <c r="B198" s="12" t="s">
        <v>155</v>
      </c>
      <c r="C198" s="12" t="s">
        <v>48</v>
      </c>
      <c r="D198" s="12" t="s">
        <v>94</v>
      </c>
      <c r="E198" s="12" t="s">
        <v>11</v>
      </c>
      <c r="F198" s="13">
        <v>44488</v>
      </c>
    </row>
    <row r="199" spans="1:6" hidden="1">
      <c r="A199" s="12" t="s">
        <v>154</v>
      </c>
      <c r="B199" s="12" t="s">
        <v>155</v>
      </c>
      <c r="C199" s="12" t="s">
        <v>48</v>
      </c>
      <c r="D199" s="12" t="s">
        <v>156</v>
      </c>
      <c r="E199" s="12" t="s">
        <v>11</v>
      </c>
      <c r="F199" s="13">
        <v>44488</v>
      </c>
    </row>
    <row r="200" spans="1:6" hidden="1">
      <c r="A200" s="12" t="s">
        <v>154</v>
      </c>
      <c r="B200" s="12" t="s">
        <v>155</v>
      </c>
      <c r="C200" s="12" t="s">
        <v>48</v>
      </c>
      <c r="D200" s="12" t="s">
        <v>157</v>
      </c>
      <c r="E200" s="12" t="s">
        <v>27</v>
      </c>
      <c r="F200" s="13">
        <v>44488</v>
      </c>
    </row>
    <row r="201" spans="1:6" hidden="1">
      <c r="A201" s="12" t="s">
        <v>154</v>
      </c>
      <c r="B201" s="12" t="s">
        <v>155</v>
      </c>
      <c r="C201" s="12" t="s">
        <v>48</v>
      </c>
      <c r="D201" s="12" t="s">
        <v>75</v>
      </c>
      <c r="E201" s="12" t="s">
        <v>27</v>
      </c>
      <c r="F201" s="13">
        <v>44488</v>
      </c>
    </row>
    <row r="202" spans="1:6" hidden="1">
      <c r="A202" s="12" t="s">
        <v>154</v>
      </c>
      <c r="B202" s="12" t="s">
        <v>155</v>
      </c>
      <c r="C202" s="12" t="s">
        <v>48</v>
      </c>
      <c r="D202" s="12" t="s">
        <v>107</v>
      </c>
      <c r="E202" s="12" t="s">
        <v>11</v>
      </c>
      <c r="F202" s="13">
        <v>44488</v>
      </c>
    </row>
    <row r="203" spans="1:6" hidden="1">
      <c r="A203" s="12" t="s">
        <v>154</v>
      </c>
      <c r="B203" s="12" t="s">
        <v>155</v>
      </c>
      <c r="C203" s="12" t="s">
        <v>48</v>
      </c>
      <c r="D203" s="12" t="s">
        <v>158</v>
      </c>
      <c r="E203" s="12" t="s">
        <v>11</v>
      </c>
      <c r="F203" s="13">
        <v>44488</v>
      </c>
    </row>
    <row r="204" spans="1:6" hidden="1">
      <c r="A204" s="11" t="s">
        <v>159</v>
      </c>
      <c r="B204" s="12" t="s">
        <v>160</v>
      </c>
      <c r="C204" s="12" t="s">
        <v>48</v>
      </c>
      <c r="D204" s="12" t="s">
        <v>49</v>
      </c>
      <c r="E204" s="12" t="s">
        <v>11</v>
      </c>
      <c r="F204" s="13">
        <v>44585</v>
      </c>
    </row>
    <row r="205" spans="1:6" hidden="1">
      <c r="A205" s="11" t="s">
        <v>159</v>
      </c>
      <c r="B205" s="12" t="s">
        <v>160</v>
      </c>
      <c r="C205" s="12" t="s">
        <v>48</v>
      </c>
      <c r="D205" s="12" t="s">
        <v>161</v>
      </c>
      <c r="E205" s="12" t="s">
        <v>11</v>
      </c>
      <c r="F205" s="13">
        <v>44585</v>
      </c>
    </row>
    <row r="206" spans="1:6" hidden="1">
      <c r="A206" s="12" t="s">
        <v>159</v>
      </c>
      <c r="B206" s="12" t="s">
        <v>160</v>
      </c>
      <c r="C206" s="12" t="s">
        <v>48</v>
      </c>
      <c r="D206" s="12" t="s">
        <v>20</v>
      </c>
      <c r="E206" s="12" t="s">
        <v>11</v>
      </c>
      <c r="F206" s="13">
        <v>44585</v>
      </c>
    </row>
    <row r="207" spans="1:6" hidden="1">
      <c r="A207" s="12" t="s">
        <v>159</v>
      </c>
      <c r="B207" s="12" t="s">
        <v>160</v>
      </c>
      <c r="C207" s="12" t="s">
        <v>48</v>
      </c>
      <c r="D207" s="12" t="s">
        <v>70</v>
      </c>
      <c r="E207" s="12" t="s">
        <v>27</v>
      </c>
      <c r="F207" s="13">
        <v>44585</v>
      </c>
    </row>
    <row r="208" spans="1:6" hidden="1">
      <c r="A208" s="12" t="s">
        <v>159</v>
      </c>
      <c r="B208" s="12" t="s">
        <v>160</v>
      </c>
      <c r="C208" s="12" t="s">
        <v>48</v>
      </c>
      <c r="D208" s="12" t="s">
        <v>107</v>
      </c>
      <c r="E208" s="12" t="s">
        <v>11</v>
      </c>
      <c r="F208" s="13">
        <v>44585</v>
      </c>
    </row>
    <row r="209" spans="1:6" hidden="1">
      <c r="A209" s="12" t="s">
        <v>159</v>
      </c>
      <c r="B209" s="12" t="s">
        <v>160</v>
      </c>
      <c r="C209" s="12" t="s">
        <v>48</v>
      </c>
      <c r="D209" s="12" t="s">
        <v>162</v>
      </c>
      <c r="E209" s="12" t="s">
        <v>32</v>
      </c>
      <c r="F209" s="13">
        <v>44585</v>
      </c>
    </row>
    <row r="210" spans="1:6" hidden="1">
      <c r="A210" s="11" t="s">
        <v>163</v>
      </c>
      <c r="B210" s="12" t="s">
        <v>164</v>
      </c>
      <c r="C210" s="12" t="s">
        <v>48</v>
      </c>
      <c r="D210" s="12" t="s">
        <v>49</v>
      </c>
      <c r="E210" s="12" t="s">
        <v>11</v>
      </c>
      <c r="F210" s="13">
        <v>44579</v>
      </c>
    </row>
    <row r="211" spans="1:6" hidden="1">
      <c r="A211" s="11" t="s">
        <v>163</v>
      </c>
      <c r="B211" s="12" t="s">
        <v>164</v>
      </c>
      <c r="C211" s="12" t="s">
        <v>48</v>
      </c>
      <c r="D211" s="12" t="s">
        <v>165</v>
      </c>
      <c r="E211" s="12" t="s">
        <v>27</v>
      </c>
      <c r="F211" s="13">
        <v>44579</v>
      </c>
    </row>
    <row r="212" spans="1:6" hidden="1">
      <c r="A212" s="12" t="s">
        <v>163</v>
      </c>
      <c r="B212" s="12" t="s">
        <v>164</v>
      </c>
      <c r="C212" s="12" t="s">
        <v>48</v>
      </c>
      <c r="D212" s="12" t="s">
        <v>44</v>
      </c>
      <c r="E212" s="12" t="s">
        <v>11</v>
      </c>
      <c r="F212" s="13">
        <v>44579</v>
      </c>
    </row>
    <row r="213" spans="1:6" hidden="1">
      <c r="A213" s="12" t="s">
        <v>163</v>
      </c>
      <c r="B213" s="12" t="s">
        <v>164</v>
      </c>
      <c r="C213" s="12" t="s">
        <v>48</v>
      </c>
      <c r="D213" s="12" t="s">
        <v>22</v>
      </c>
      <c r="E213" s="12" t="s">
        <v>27</v>
      </c>
      <c r="F213" s="13">
        <v>44579</v>
      </c>
    </row>
    <row r="214" spans="1:6" hidden="1">
      <c r="A214" s="12" t="s">
        <v>163</v>
      </c>
      <c r="B214" s="12" t="s">
        <v>164</v>
      </c>
      <c r="C214" s="12" t="s">
        <v>48</v>
      </c>
      <c r="D214" s="12" t="s">
        <v>35</v>
      </c>
      <c r="E214" s="12" t="s">
        <v>27</v>
      </c>
      <c r="F214" s="13">
        <v>44579</v>
      </c>
    </row>
    <row r="215" spans="1:6" hidden="1">
      <c r="A215" s="12" t="s">
        <v>163</v>
      </c>
      <c r="B215" s="12" t="s">
        <v>164</v>
      </c>
      <c r="C215" s="12" t="s">
        <v>48</v>
      </c>
      <c r="D215" s="12" t="s">
        <v>45</v>
      </c>
      <c r="E215" s="12" t="s">
        <v>27</v>
      </c>
      <c r="F215" s="13">
        <v>44579</v>
      </c>
    </row>
    <row r="216" spans="1:6" hidden="1">
      <c r="A216" s="12" t="s">
        <v>163</v>
      </c>
      <c r="B216" s="12" t="s">
        <v>164</v>
      </c>
      <c r="C216" s="12" t="s">
        <v>48</v>
      </c>
      <c r="D216" s="12" t="s">
        <v>29</v>
      </c>
      <c r="E216" s="12" t="s">
        <v>11</v>
      </c>
      <c r="F216" s="13">
        <v>44579</v>
      </c>
    </row>
    <row r="217" spans="1:6" hidden="1">
      <c r="A217" s="12" t="s">
        <v>163</v>
      </c>
      <c r="B217" s="12" t="s">
        <v>164</v>
      </c>
      <c r="C217" s="12" t="s">
        <v>48</v>
      </c>
      <c r="D217" s="12" t="s">
        <v>166</v>
      </c>
      <c r="E217" s="12" t="s">
        <v>11</v>
      </c>
      <c r="F217" s="13">
        <v>44579</v>
      </c>
    </row>
    <row r="218" spans="1:6" hidden="1">
      <c r="A218" s="12" t="s">
        <v>163</v>
      </c>
      <c r="B218" s="12" t="s">
        <v>164</v>
      </c>
      <c r="C218" s="12" t="s">
        <v>48</v>
      </c>
      <c r="D218" s="12" t="s">
        <v>157</v>
      </c>
      <c r="E218" s="12" t="s">
        <v>27</v>
      </c>
      <c r="F218" s="13">
        <v>44579</v>
      </c>
    </row>
    <row r="219" spans="1:6" hidden="1">
      <c r="A219" s="12" t="s">
        <v>163</v>
      </c>
      <c r="B219" s="12" t="s">
        <v>164</v>
      </c>
      <c r="C219" s="12" t="s">
        <v>48</v>
      </c>
      <c r="D219" s="12" t="s">
        <v>105</v>
      </c>
      <c r="E219" s="12" t="s">
        <v>27</v>
      </c>
      <c r="F219" s="13">
        <v>44579</v>
      </c>
    </row>
    <row r="220" spans="1:6" hidden="1">
      <c r="A220" s="12" t="s">
        <v>163</v>
      </c>
      <c r="B220" s="12" t="s">
        <v>164</v>
      </c>
      <c r="C220" s="12" t="s">
        <v>48</v>
      </c>
      <c r="D220" s="12" t="s">
        <v>106</v>
      </c>
      <c r="E220" s="12" t="s">
        <v>27</v>
      </c>
      <c r="F220" s="13">
        <v>44579</v>
      </c>
    </row>
    <row r="221" spans="1:6" hidden="1">
      <c r="A221" s="12" t="s">
        <v>163</v>
      </c>
      <c r="B221" s="12" t="s">
        <v>164</v>
      </c>
      <c r="C221" s="12" t="s">
        <v>48</v>
      </c>
      <c r="D221" s="12" t="s">
        <v>70</v>
      </c>
      <c r="E221" s="12" t="s">
        <v>27</v>
      </c>
      <c r="F221" s="13">
        <v>44579</v>
      </c>
    </row>
    <row r="222" spans="1:6" hidden="1">
      <c r="A222" s="12" t="s">
        <v>163</v>
      </c>
      <c r="B222" s="12" t="s">
        <v>164</v>
      </c>
      <c r="C222" s="12" t="s">
        <v>48</v>
      </c>
      <c r="D222" s="12" t="s">
        <v>59</v>
      </c>
      <c r="E222" s="12" t="s">
        <v>27</v>
      </c>
      <c r="F222" s="13">
        <v>44579</v>
      </c>
    </row>
    <row r="223" spans="1:6" hidden="1">
      <c r="A223" s="12" t="s">
        <v>163</v>
      </c>
      <c r="B223" s="12" t="s">
        <v>164</v>
      </c>
      <c r="C223" s="12" t="s">
        <v>48</v>
      </c>
      <c r="D223" s="12" t="s">
        <v>75</v>
      </c>
      <c r="E223" s="12" t="s">
        <v>11</v>
      </c>
      <c r="F223" s="13">
        <v>44579</v>
      </c>
    </row>
    <row r="224" spans="1:6" hidden="1">
      <c r="A224" s="12" t="s">
        <v>163</v>
      </c>
      <c r="B224" s="12" t="s">
        <v>164</v>
      </c>
      <c r="C224" s="12" t="s">
        <v>48</v>
      </c>
      <c r="D224" s="12" t="s">
        <v>167</v>
      </c>
      <c r="E224" s="12" t="s">
        <v>27</v>
      </c>
      <c r="F224" s="13">
        <v>44579</v>
      </c>
    </row>
    <row r="225" spans="1:6" hidden="1">
      <c r="A225" s="12" t="s">
        <v>163</v>
      </c>
      <c r="B225" s="12" t="s">
        <v>164</v>
      </c>
      <c r="C225" s="12" t="s">
        <v>48</v>
      </c>
      <c r="D225" s="12" t="s">
        <v>168</v>
      </c>
      <c r="E225" s="12" t="s">
        <v>27</v>
      </c>
      <c r="F225" s="13">
        <v>44579</v>
      </c>
    </row>
    <row r="226" spans="1:6" hidden="1">
      <c r="A226" s="11" t="s">
        <v>169</v>
      </c>
      <c r="B226" s="12" t="s">
        <v>170</v>
      </c>
      <c r="C226" s="12" t="s">
        <v>48</v>
      </c>
      <c r="D226" s="12" t="s">
        <v>165</v>
      </c>
      <c r="E226" s="12" t="s">
        <v>27</v>
      </c>
      <c r="F226" s="13">
        <v>44648</v>
      </c>
    </row>
    <row r="227" spans="1:6" hidden="1">
      <c r="A227" s="11" t="s">
        <v>169</v>
      </c>
      <c r="B227" s="12" t="s">
        <v>170</v>
      </c>
      <c r="C227" s="12" t="s">
        <v>48</v>
      </c>
      <c r="D227" s="12" t="s">
        <v>44</v>
      </c>
      <c r="E227" s="12" t="s">
        <v>11</v>
      </c>
      <c r="F227" s="13">
        <v>44648</v>
      </c>
    </row>
    <row r="228" spans="1:6" hidden="1">
      <c r="A228" s="12" t="s">
        <v>169</v>
      </c>
      <c r="B228" s="12" t="s">
        <v>170</v>
      </c>
      <c r="C228" s="12" t="s">
        <v>48</v>
      </c>
      <c r="D228" s="12" t="s">
        <v>94</v>
      </c>
      <c r="E228" s="12" t="s">
        <v>27</v>
      </c>
      <c r="F228" s="13">
        <v>44648</v>
      </c>
    </row>
    <row r="229" spans="1:6" hidden="1">
      <c r="A229" s="12" t="s">
        <v>169</v>
      </c>
      <c r="B229" s="12" t="s">
        <v>170</v>
      </c>
      <c r="C229" s="12" t="s">
        <v>48</v>
      </c>
      <c r="D229" s="12" t="s">
        <v>45</v>
      </c>
      <c r="E229" s="12" t="s">
        <v>27</v>
      </c>
      <c r="F229" s="13">
        <v>44648</v>
      </c>
    </row>
    <row r="230" spans="1:6" hidden="1">
      <c r="A230" s="12" t="s">
        <v>169</v>
      </c>
      <c r="B230" s="12" t="s">
        <v>170</v>
      </c>
      <c r="C230" s="12" t="s">
        <v>48</v>
      </c>
      <c r="D230" s="12" t="s">
        <v>29</v>
      </c>
      <c r="E230" s="12" t="s">
        <v>11</v>
      </c>
      <c r="F230" s="13">
        <v>44648</v>
      </c>
    </row>
    <row r="231" spans="1:6" hidden="1">
      <c r="A231" s="12" t="s">
        <v>169</v>
      </c>
      <c r="B231" s="12" t="s">
        <v>170</v>
      </c>
      <c r="C231" s="12" t="s">
        <v>48</v>
      </c>
      <c r="D231" s="12" t="s">
        <v>58</v>
      </c>
      <c r="E231" s="12" t="s">
        <v>11</v>
      </c>
      <c r="F231" s="13">
        <v>44648</v>
      </c>
    </row>
    <row r="232" spans="1:6" hidden="1">
      <c r="A232" s="12" t="s">
        <v>169</v>
      </c>
      <c r="B232" s="12" t="s">
        <v>170</v>
      </c>
      <c r="C232" s="12" t="s">
        <v>48</v>
      </c>
      <c r="D232" s="12" t="s">
        <v>59</v>
      </c>
      <c r="E232" s="12" t="s">
        <v>27</v>
      </c>
      <c r="F232" s="13">
        <v>44648</v>
      </c>
    </row>
    <row r="233" spans="1:6" hidden="1">
      <c r="A233" s="12" t="s">
        <v>169</v>
      </c>
      <c r="B233" s="12" t="s">
        <v>170</v>
      </c>
      <c r="C233" s="12" t="s">
        <v>48</v>
      </c>
      <c r="D233" s="12" t="s">
        <v>30</v>
      </c>
      <c r="E233" s="12" t="s">
        <v>11</v>
      </c>
      <c r="F233" s="13">
        <v>44648</v>
      </c>
    </row>
    <row r="234" spans="1:6" hidden="1">
      <c r="A234" s="12" t="s">
        <v>169</v>
      </c>
      <c r="B234" s="12" t="s">
        <v>170</v>
      </c>
      <c r="C234" s="12" t="s">
        <v>48</v>
      </c>
      <c r="D234" s="12" t="s">
        <v>60</v>
      </c>
      <c r="E234" s="12" t="s">
        <v>27</v>
      </c>
      <c r="F234" s="13">
        <v>44648</v>
      </c>
    </row>
    <row r="235" spans="1:6" hidden="1">
      <c r="A235" s="12" t="s">
        <v>169</v>
      </c>
      <c r="B235" s="12" t="s">
        <v>170</v>
      </c>
      <c r="C235" s="12" t="s">
        <v>48</v>
      </c>
      <c r="D235" s="12" t="s">
        <v>171</v>
      </c>
      <c r="E235" s="12" t="s">
        <v>11</v>
      </c>
      <c r="F235" s="13">
        <v>44648</v>
      </c>
    </row>
    <row r="236" spans="1:6" hidden="1">
      <c r="A236" s="12" t="s">
        <v>169</v>
      </c>
      <c r="B236" s="12" t="s">
        <v>170</v>
      </c>
      <c r="C236" s="12" t="s">
        <v>48</v>
      </c>
      <c r="D236" s="12" t="s">
        <v>143</v>
      </c>
      <c r="E236" s="12" t="s">
        <v>11</v>
      </c>
      <c r="F236" s="13">
        <v>44648</v>
      </c>
    </row>
    <row r="237" spans="1:6" hidden="1">
      <c r="A237" s="12" t="s">
        <v>169</v>
      </c>
      <c r="B237" s="12" t="s">
        <v>170</v>
      </c>
      <c r="C237" s="12" t="s">
        <v>48</v>
      </c>
      <c r="D237" s="12" t="s">
        <v>82</v>
      </c>
      <c r="E237" s="12" t="s">
        <v>11</v>
      </c>
      <c r="F237" s="13">
        <v>44648</v>
      </c>
    </row>
    <row r="238" spans="1:6" hidden="1">
      <c r="A238" s="11" t="s">
        <v>172</v>
      </c>
      <c r="B238" s="12" t="s">
        <v>173</v>
      </c>
      <c r="C238" s="12" t="s">
        <v>9</v>
      </c>
      <c r="D238" s="12" t="s">
        <v>35</v>
      </c>
      <c r="E238" s="12" t="s">
        <v>11</v>
      </c>
      <c r="F238" s="13">
        <v>44327</v>
      </c>
    </row>
    <row r="239" spans="1:6" hidden="1">
      <c r="A239" s="11" t="s">
        <v>172</v>
      </c>
      <c r="B239" s="12" t="s">
        <v>173</v>
      </c>
      <c r="C239" s="12" t="s">
        <v>9</v>
      </c>
      <c r="D239" s="12" t="s">
        <v>25</v>
      </c>
      <c r="E239" s="12" t="s">
        <v>11</v>
      </c>
      <c r="F239" s="13">
        <v>44327</v>
      </c>
    </row>
    <row r="240" spans="1:6" hidden="1">
      <c r="A240" s="12" t="s">
        <v>172</v>
      </c>
      <c r="B240" s="12" t="s">
        <v>173</v>
      </c>
      <c r="C240" s="12" t="s">
        <v>9</v>
      </c>
      <c r="D240" s="12" t="s">
        <v>28</v>
      </c>
      <c r="E240" s="12" t="s">
        <v>11</v>
      </c>
      <c r="F240" s="13">
        <v>44327</v>
      </c>
    </row>
    <row r="241" spans="1:6" hidden="1">
      <c r="A241" s="11" t="s">
        <v>122</v>
      </c>
      <c r="B241" s="12" t="s">
        <v>123</v>
      </c>
      <c r="C241" s="12" t="s">
        <v>9</v>
      </c>
      <c r="D241" s="12" t="s">
        <v>21</v>
      </c>
      <c r="E241" s="12" t="s">
        <v>11</v>
      </c>
      <c r="F241" s="13">
        <v>44575</v>
      </c>
    </row>
    <row r="242" spans="1:6" hidden="1">
      <c r="A242" s="11" t="s">
        <v>122</v>
      </c>
      <c r="B242" s="12" t="s">
        <v>123</v>
      </c>
      <c r="C242" s="12" t="s">
        <v>9</v>
      </c>
      <c r="D242" s="12" t="s">
        <v>35</v>
      </c>
      <c r="E242" s="12" t="s">
        <v>11</v>
      </c>
      <c r="F242" s="13">
        <v>44575</v>
      </c>
    </row>
    <row r="243" spans="1:6" hidden="1">
      <c r="A243" s="12" t="s">
        <v>122</v>
      </c>
      <c r="B243" s="12" t="s">
        <v>123</v>
      </c>
      <c r="C243" s="12" t="s">
        <v>9</v>
      </c>
      <c r="D243" s="12" t="s">
        <v>174</v>
      </c>
      <c r="E243" s="12" t="s">
        <v>11</v>
      </c>
      <c r="F243" s="13">
        <v>44575</v>
      </c>
    </row>
    <row r="244" spans="1:6" hidden="1">
      <c r="A244" s="11" t="s">
        <v>175</v>
      </c>
      <c r="B244" s="12" t="s">
        <v>176</v>
      </c>
      <c r="C244" s="12" t="s">
        <v>9</v>
      </c>
      <c r="D244" s="12" t="s">
        <v>15</v>
      </c>
      <c r="E244" s="12" t="s">
        <v>11</v>
      </c>
      <c r="F244" s="13">
        <v>44467</v>
      </c>
    </row>
    <row r="245" spans="1:6" hidden="1">
      <c r="A245" s="11" t="s">
        <v>175</v>
      </c>
      <c r="B245" s="12" t="s">
        <v>176</v>
      </c>
      <c r="C245" s="12" t="s">
        <v>9</v>
      </c>
      <c r="D245" s="12" t="s">
        <v>177</v>
      </c>
      <c r="E245" s="12" t="s">
        <v>11</v>
      </c>
      <c r="F245" s="13">
        <v>44467</v>
      </c>
    </row>
    <row r="246" spans="1:6" hidden="1">
      <c r="A246" s="12" t="s">
        <v>175</v>
      </c>
      <c r="B246" s="12" t="s">
        <v>176</v>
      </c>
      <c r="C246" s="12" t="s">
        <v>9</v>
      </c>
      <c r="D246" s="12" t="s">
        <v>10</v>
      </c>
      <c r="E246" s="12" t="s">
        <v>11</v>
      </c>
      <c r="F246" s="13">
        <v>44467</v>
      </c>
    </row>
    <row r="247" spans="1:6" hidden="1">
      <c r="A247" s="12" t="s">
        <v>175</v>
      </c>
      <c r="B247" s="12" t="s">
        <v>176</v>
      </c>
      <c r="C247" s="12" t="s">
        <v>9</v>
      </c>
      <c r="D247" s="12" t="s">
        <v>16</v>
      </c>
      <c r="E247" s="12" t="s">
        <v>11</v>
      </c>
      <c r="F247" s="13">
        <v>44467</v>
      </c>
    </row>
    <row r="248" spans="1:6" hidden="1">
      <c r="A248" s="12" t="s">
        <v>175</v>
      </c>
      <c r="B248" s="12" t="s">
        <v>176</v>
      </c>
      <c r="C248" s="12" t="s">
        <v>9</v>
      </c>
      <c r="D248" s="12" t="s">
        <v>25</v>
      </c>
      <c r="E248" s="12" t="s">
        <v>11</v>
      </c>
      <c r="F248" s="13">
        <v>44467</v>
      </c>
    </row>
    <row r="249" spans="1:6" hidden="1">
      <c r="A249" s="11" t="s">
        <v>178</v>
      </c>
      <c r="B249" s="12" t="s">
        <v>179</v>
      </c>
      <c r="C249" s="12" t="s">
        <v>9</v>
      </c>
      <c r="D249" s="12" t="s">
        <v>15</v>
      </c>
      <c r="E249" s="12" t="s">
        <v>11</v>
      </c>
      <c r="F249" s="13">
        <v>44323</v>
      </c>
    </row>
    <row r="250" spans="1:6" hidden="1">
      <c r="A250" s="11" t="s">
        <v>178</v>
      </c>
      <c r="B250" s="12" t="s">
        <v>179</v>
      </c>
      <c r="C250" s="12" t="s">
        <v>9</v>
      </c>
      <c r="D250" s="14" t="s">
        <v>51</v>
      </c>
      <c r="E250" s="12" t="s">
        <v>11</v>
      </c>
      <c r="F250" s="13">
        <v>44323</v>
      </c>
    </row>
    <row r="251" spans="1:6" hidden="1">
      <c r="A251" s="12" t="s">
        <v>178</v>
      </c>
      <c r="B251" s="12" t="s">
        <v>179</v>
      </c>
      <c r="C251" s="12" t="s">
        <v>9</v>
      </c>
      <c r="D251" s="12" t="s">
        <v>103</v>
      </c>
      <c r="E251" s="12" t="s">
        <v>11</v>
      </c>
      <c r="F251" s="13">
        <v>44323</v>
      </c>
    </row>
    <row r="252" spans="1:6" hidden="1">
      <c r="A252" s="12" t="s">
        <v>178</v>
      </c>
      <c r="B252" s="12" t="s">
        <v>179</v>
      </c>
      <c r="C252" s="12" t="s">
        <v>9</v>
      </c>
      <c r="D252" s="12" t="s">
        <v>180</v>
      </c>
      <c r="E252" s="12" t="s">
        <v>11</v>
      </c>
      <c r="F252" s="13">
        <v>44323</v>
      </c>
    </row>
    <row r="253" spans="1:6" hidden="1">
      <c r="A253" s="12" t="s">
        <v>178</v>
      </c>
      <c r="B253" s="12" t="s">
        <v>179</v>
      </c>
      <c r="C253" s="12" t="s">
        <v>9</v>
      </c>
      <c r="D253" s="12" t="s">
        <v>22</v>
      </c>
      <c r="E253" s="12" t="s">
        <v>11</v>
      </c>
      <c r="F253" s="13">
        <v>44323</v>
      </c>
    </row>
    <row r="254" spans="1:6" hidden="1">
      <c r="A254" s="12" t="s">
        <v>178</v>
      </c>
      <c r="B254" s="12" t="s">
        <v>179</v>
      </c>
      <c r="C254" s="12" t="s">
        <v>9</v>
      </c>
      <c r="D254" s="12" t="s">
        <v>16</v>
      </c>
      <c r="E254" s="12" t="s">
        <v>11</v>
      </c>
      <c r="F254" s="13">
        <v>44323</v>
      </c>
    </row>
    <row r="255" spans="1:6" hidden="1">
      <c r="A255" s="12" t="s">
        <v>178</v>
      </c>
      <c r="B255" s="12" t="s">
        <v>179</v>
      </c>
      <c r="C255" s="12" t="s">
        <v>9</v>
      </c>
      <c r="D255" s="12" t="s">
        <v>28</v>
      </c>
      <c r="E255" s="12" t="s">
        <v>11</v>
      </c>
      <c r="F255" s="13">
        <v>44323</v>
      </c>
    </row>
    <row r="256" spans="1:6" hidden="1">
      <c r="A256" s="12" t="s">
        <v>178</v>
      </c>
      <c r="B256" s="12" t="s">
        <v>179</v>
      </c>
      <c r="C256" s="12" t="s">
        <v>9</v>
      </c>
      <c r="D256" s="12" t="s">
        <v>181</v>
      </c>
      <c r="E256" s="12" t="s">
        <v>11</v>
      </c>
      <c r="F256" s="13">
        <v>44323</v>
      </c>
    </row>
    <row r="257" spans="1:6" hidden="1">
      <c r="A257" s="11" t="s">
        <v>110</v>
      </c>
      <c r="B257" s="12" t="s">
        <v>111</v>
      </c>
      <c r="C257" s="12" t="s">
        <v>9</v>
      </c>
      <c r="D257" s="12" t="s">
        <v>16</v>
      </c>
      <c r="E257" s="12" t="s">
        <v>11</v>
      </c>
      <c r="F257" s="13">
        <v>44537</v>
      </c>
    </row>
    <row r="258" spans="1:6" hidden="1">
      <c r="A258" s="11" t="s">
        <v>110</v>
      </c>
      <c r="B258" s="12" t="s">
        <v>111</v>
      </c>
      <c r="C258" s="12" t="s">
        <v>9</v>
      </c>
      <c r="D258" s="12" t="s">
        <v>35</v>
      </c>
      <c r="E258" s="12" t="s">
        <v>11</v>
      </c>
      <c r="F258" s="13">
        <v>44537</v>
      </c>
    </row>
    <row r="259" spans="1:6" hidden="1">
      <c r="A259" s="12" t="s">
        <v>110</v>
      </c>
      <c r="B259" s="12" t="s">
        <v>111</v>
      </c>
      <c r="C259" s="12" t="s">
        <v>9</v>
      </c>
      <c r="D259" s="12" t="s">
        <v>23</v>
      </c>
      <c r="E259" s="12" t="s">
        <v>11</v>
      </c>
      <c r="F259" s="13">
        <v>44537</v>
      </c>
    </row>
    <row r="260" spans="1:6" hidden="1">
      <c r="A260" s="12" t="s">
        <v>110</v>
      </c>
      <c r="B260" s="12" t="s">
        <v>111</v>
      </c>
      <c r="C260" s="12" t="s">
        <v>9</v>
      </c>
      <c r="D260" s="12" t="s">
        <v>26</v>
      </c>
      <c r="E260" s="12" t="s">
        <v>11</v>
      </c>
      <c r="F260" s="13">
        <v>44537</v>
      </c>
    </row>
    <row r="261" spans="1:6" hidden="1">
      <c r="A261" s="12" t="s">
        <v>110</v>
      </c>
      <c r="B261" s="12" t="s">
        <v>111</v>
      </c>
      <c r="C261" s="12" t="s">
        <v>9</v>
      </c>
      <c r="D261" s="12" t="s">
        <v>12</v>
      </c>
      <c r="E261" s="12" t="s">
        <v>11</v>
      </c>
      <c r="F261" s="13">
        <v>44537</v>
      </c>
    </row>
    <row r="262" spans="1:6" hidden="1">
      <c r="A262" s="12" t="s">
        <v>110</v>
      </c>
      <c r="B262" s="12" t="s">
        <v>111</v>
      </c>
      <c r="C262" s="12" t="s">
        <v>9</v>
      </c>
      <c r="D262" s="12" t="s">
        <v>29</v>
      </c>
      <c r="E262" s="12" t="s">
        <v>11</v>
      </c>
      <c r="F262" s="13">
        <v>44537</v>
      </c>
    </row>
    <row r="263" spans="1:6" hidden="1">
      <c r="A263" s="12" t="s">
        <v>110</v>
      </c>
      <c r="B263" s="12" t="s">
        <v>111</v>
      </c>
      <c r="C263" s="12" t="s">
        <v>9</v>
      </c>
      <c r="D263" s="12" t="s">
        <v>174</v>
      </c>
      <c r="E263" s="12" t="s">
        <v>11</v>
      </c>
      <c r="F263" s="13">
        <v>44537</v>
      </c>
    </row>
    <row r="264" spans="1:6" hidden="1">
      <c r="A264" s="11" t="s">
        <v>182</v>
      </c>
      <c r="B264" s="12" t="s">
        <v>183</v>
      </c>
      <c r="C264" s="12" t="s">
        <v>9</v>
      </c>
      <c r="D264" s="12" t="s">
        <v>35</v>
      </c>
      <c r="E264" s="12" t="s">
        <v>11</v>
      </c>
      <c r="F264" s="13">
        <v>44615</v>
      </c>
    </row>
    <row r="265" spans="1:6" hidden="1">
      <c r="A265" s="11" t="s">
        <v>184</v>
      </c>
      <c r="B265" s="12" t="s">
        <v>185</v>
      </c>
      <c r="C265" s="12" t="s">
        <v>9</v>
      </c>
      <c r="D265" s="12" t="s">
        <v>21</v>
      </c>
      <c r="E265" s="12" t="s">
        <v>11</v>
      </c>
      <c r="F265" s="13">
        <v>44607</v>
      </c>
    </row>
    <row r="266" spans="1:6" hidden="1">
      <c r="A266" s="11" t="s">
        <v>184</v>
      </c>
      <c r="B266" s="12" t="s">
        <v>185</v>
      </c>
      <c r="C266" s="12" t="s">
        <v>9</v>
      </c>
      <c r="D266" s="12" t="s">
        <v>26</v>
      </c>
      <c r="E266" s="12" t="s">
        <v>11</v>
      </c>
      <c r="F266" s="13">
        <v>44607</v>
      </c>
    </row>
    <row r="267" spans="1:6" hidden="1">
      <c r="A267" s="12" t="s">
        <v>184</v>
      </c>
      <c r="B267" s="12" t="s">
        <v>185</v>
      </c>
      <c r="C267" s="12" t="s">
        <v>9</v>
      </c>
      <c r="D267" s="12" t="s">
        <v>30</v>
      </c>
      <c r="E267" s="12" t="s">
        <v>11</v>
      </c>
      <c r="F267" s="13">
        <v>44607</v>
      </c>
    </row>
    <row r="268" spans="1:6" hidden="1">
      <c r="A268" s="11" t="s">
        <v>186</v>
      </c>
      <c r="B268" s="12" t="s">
        <v>187</v>
      </c>
      <c r="C268" s="12" t="s">
        <v>9</v>
      </c>
      <c r="D268" s="12" t="s">
        <v>67</v>
      </c>
      <c r="E268" s="12" t="s">
        <v>11</v>
      </c>
      <c r="F268" s="13">
        <v>44540</v>
      </c>
    </row>
    <row r="269" spans="1:6" hidden="1">
      <c r="A269" s="11" t="s">
        <v>186</v>
      </c>
      <c r="B269" s="12" t="s">
        <v>187</v>
      </c>
      <c r="C269" s="12" t="s">
        <v>9</v>
      </c>
      <c r="D269" s="12" t="s">
        <v>15</v>
      </c>
      <c r="E269" s="12" t="s">
        <v>11</v>
      </c>
      <c r="F269" s="13">
        <v>44540</v>
      </c>
    </row>
    <row r="270" spans="1:6" hidden="1">
      <c r="A270" s="12" t="s">
        <v>186</v>
      </c>
      <c r="B270" s="12" t="s">
        <v>187</v>
      </c>
      <c r="C270" s="12" t="s">
        <v>9</v>
      </c>
      <c r="D270" s="12" t="s">
        <v>188</v>
      </c>
      <c r="E270" s="12" t="s">
        <v>11</v>
      </c>
      <c r="F270" s="13">
        <v>44540</v>
      </c>
    </row>
    <row r="271" spans="1:6" hidden="1">
      <c r="A271" s="12" t="s">
        <v>186</v>
      </c>
      <c r="B271" s="12" t="s">
        <v>187</v>
      </c>
      <c r="C271" s="12" t="s">
        <v>9</v>
      </c>
      <c r="D271" s="12" t="s">
        <v>35</v>
      </c>
      <c r="E271" s="12" t="s">
        <v>11</v>
      </c>
      <c r="F271" s="13">
        <v>44540</v>
      </c>
    </row>
    <row r="272" spans="1:6" hidden="1">
      <c r="A272" s="12" t="s">
        <v>186</v>
      </c>
      <c r="B272" s="12" t="s">
        <v>187</v>
      </c>
      <c r="C272" s="12" t="s">
        <v>9</v>
      </c>
      <c r="D272" s="12" t="s">
        <v>26</v>
      </c>
      <c r="E272" s="12" t="s">
        <v>11</v>
      </c>
      <c r="F272" s="13">
        <v>44540</v>
      </c>
    </row>
    <row r="273" spans="1:6" hidden="1">
      <c r="A273" s="12" t="s">
        <v>186</v>
      </c>
      <c r="B273" s="12" t="s">
        <v>187</v>
      </c>
      <c r="C273" s="12" t="s">
        <v>9</v>
      </c>
      <c r="D273" s="12" t="s">
        <v>28</v>
      </c>
      <c r="E273" s="12" t="s">
        <v>11</v>
      </c>
      <c r="F273" s="13">
        <v>44540</v>
      </c>
    </row>
    <row r="274" spans="1:6" hidden="1">
      <c r="A274" s="12" t="s">
        <v>186</v>
      </c>
      <c r="B274" s="12" t="s">
        <v>187</v>
      </c>
      <c r="C274" s="12" t="s">
        <v>9</v>
      </c>
      <c r="D274" s="14" t="s">
        <v>29</v>
      </c>
      <c r="E274" s="12" t="s">
        <v>11</v>
      </c>
      <c r="F274" s="13">
        <v>44540</v>
      </c>
    </row>
    <row r="275" spans="1:6" hidden="1">
      <c r="A275" s="12" t="s">
        <v>186</v>
      </c>
      <c r="B275" s="12" t="s">
        <v>187</v>
      </c>
      <c r="C275" s="12" t="s">
        <v>9</v>
      </c>
      <c r="D275" s="12" t="s">
        <v>106</v>
      </c>
      <c r="E275" s="12" t="s">
        <v>11</v>
      </c>
      <c r="F275" s="13">
        <v>44540</v>
      </c>
    </row>
    <row r="276" spans="1:6" hidden="1">
      <c r="A276" s="11" t="s">
        <v>189</v>
      </c>
      <c r="B276" s="12" t="s">
        <v>190</v>
      </c>
      <c r="C276" s="12" t="s">
        <v>9</v>
      </c>
      <c r="D276" s="12" t="s">
        <v>115</v>
      </c>
      <c r="E276" s="12" t="s">
        <v>11</v>
      </c>
      <c r="F276" s="13">
        <v>44482</v>
      </c>
    </row>
    <row r="277" spans="1:6" hidden="1">
      <c r="A277" s="11" t="s">
        <v>189</v>
      </c>
      <c r="B277" s="12" t="s">
        <v>190</v>
      </c>
      <c r="C277" s="12" t="s">
        <v>9</v>
      </c>
      <c r="D277" s="12" t="s">
        <v>15</v>
      </c>
      <c r="E277" s="12" t="s">
        <v>27</v>
      </c>
      <c r="F277" s="13">
        <v>44482</v>
      </c>
    </row>
    <row r="278" spans="1:6" hidden="1">
      <c r="A278" s="12" t="s">
        <v>189</v>
      </c>
      <c r="B278" s="12" t="s">
        <v>190</v>
      </c>
      <c r="C278" s="12" t="s">
        <v>9</v>
      </c>
      <c r="D278" s="12" t="s">
        <v>51</v>
      </c>
      <c r="E278" s="12" t="s">
        <v>11</v>
      </c>
      <c r="F278" s="13">
        <v>44482</v>
      </c>
    </row>
    <row r="279" spans="1:6" hidden="1">
      <c r="A279" s="12" t="s">
        <v>189</v>
      </c>
      <c r="B279" s="12" t="s">
        <v>190</v>
      </c>
      <c r="C279" s="12" t="s">
        <v>9</v>
      </c>
      <c r="D279" s="12" t="s">
        <v>22</v>
      </c>
      <c r="E279" s="12" t="s">
        <v>11</v>
      </c>
      <c r="F279" s="13">
        <v>44482</v>
      </c>
    </row>
    <row r="280" spans="1:6" hidden="1">
      <c r="A280" s="12" t="s">
        <v>189</v>
      </c>
      <c r="B280" s="12" t="s">
        <v>190</v>
      </c>
      <c r="C280" s="12" t="s">
        <v>9</v>
      </c>
      <c r="D280" s="12" t="s">
        <v>16</v>
      </c>
      <c r="E280" s="12" t="s">
        <v>11</v>
      </c>
      <c r="F280" s="13">
        <v>44482</v>
      </c>
    </row>
    <row r="281" spans="1:6" hidden="1">
      <c r="A281" s="12" t="s">
        <v>189</v>
      </c>
      <c r="B281" s="12" t="s">
        <v>190</v>
      </c>
      <c r="C281" s="12" t="s">
        <v>9</v>
      </c>
      <c r="D281" s="12" t="s">
        <v>35</v>
      </c>
      <c r="E281" s="12" t="s">
        <v>27</v>
      </c>
      <c r="F281" s="13">
        <v>44482</v>
      </c>
    </row>
    <row r="282" spans="1:6" hidden="1">
      <c r="A282" s="12" t="s">
        <v>189</v>
      </c>
      <c r="B282" s="12" t="s">
        <v>190</v>
      </c>
      <c r="C282" s="12" t="s">
        <v>9</v>
      </c>
      <c r="D282" s="12" t="s">
        <v>80</v>
      </c>
      <c r="E282" s="12" t="s">
        <v>11</v>
      </c>
      <c r="F282" s="13">
        <v>44482</v>
      </c>
    </row>
    <row r="283" spans="1:6" hidden="1">
      <c r="A283" s="12" t="s">
        <v>189</v>
      </c>
      <c r="B283" s="12" t="s">
        <v>190</v>
      </c>
      <c r="C283" s="12" t="s">
        <v>9</v>
      </c>
      <c r="D283" s="12" t="s">
        <v>156</v>
      </c>
      <c r="E283" s="12" t="s">
        <v>11</v>
      </c>
      <c r="F283" s="13">
        <v>44482</v>
      </c>
    </row>
    <row r="284" spans="1:6" hidden="1">
      <c r="A284" s="12" t="s">
        <v>189</v>
      </c>
      <c r="B284" s="12" t="s">
        <v>190</v>
      </c>
      <c r="C284" s="12" t="s">
        <v>9</v>
      </c>
      <c r="D284" s="12" t="s">
        <v>12</v>
      </c>
      <c r="E284" s="12" t="s">
        <v>11</v>
      </c>
      <c r="F284" s="13">
        <v>44482</v>
      </c>
    </row>
    <row r="285" spans="1:6" hidden="1">
      <c r="A285" s="12" t="s">
        <v>189</v>
      </c>
      <c r="B285" s="12" t="s">
        <v>190</v>
      </c>
      <c r="C285" s="12" t="s">
        <v>9</v>
      </c>
      <c r="D285" s="12" t="s">
        <v>191</v>
      </c>
      <c r="E285" s="12" t="s">
        <v>27</v>
      </c>
      <c r="F285" s="13">
        <v>44482</v>
      </c>
    </row>
    <row r="286" spans="1:6" hidden="1">
      <c r="A286" s="12" t="s">
        <v>189</v>
      </c>
      <c r="B286" s="12" t="s">
        <v>190</v>
      </c>
      <c r="C286" s="12" t="s">
        <v>9</v>
      </c>
      <c r="D286" s="12" t="s">
        <v>192</v>
      </c>
      <c r="E286" s="12" t="s">
        <v>32</v>
      </c>
      <c r="F286" s="13">
        <v>44482</v>
      </c>
    </row>
    <row r="287" spans="1:6" hidden="1">
      <c r="A287" s="11" t="s">
        <v>88</v>
      </c>
      <c r="B287" s="12" t="s">
        <v>89</v>
      </c>
      <c r="C287" s="12" t="s">
        <v>9</v>
      </c>
      <c r="D287" s="12" t="s">
        <v>177</v>
      </c>
      <c r="E287" s="12" t="s">
        <v>11</v>
      </c>
      <c r="F287" s="13">
        <v>44433</v>
      </c>
    </row>
    <row r="288" spans="1:6" hidden="1">
      <c r="A288" s="11" t="s">
        <v>88</v>
      </c>
      <c r="B288" s="12" t="s">
        <v>89</v>
      </c>
      <c r="C288" s="12" t="s">
        <v>9</v>
      </c>
      <c r="D288" s="12" t="s">
        <v>193</v>
      </c>
      <c r="E288" s="12" t="s">
        <v>11</v>
      </c>
      <c r="F288" s="13">
        <v>44433</v>
      </c>
    </row>
    <row r="289" spans="1:6" hidden="1">
      <c r="A289" s="12" t="s">
        <v>88</v>
      </c>
      <c r="B289" s="12" t="s">
        <v>89</v>
      </c>
      <c r="C289" s="12" t="s">
        <v>9</v>
      </c>
      <c r="D289" s="12" t="s">
        <v>35</v>
      </c>
      <c r="E289" s="12" t="s">
        <v>27</v>
      </c>
      <c r="F289" s="13">
        <v>44433</v>
      </c>
    </row>
    <row r="290" spans="1:6" hidden="1">
      <c r="A290" s="12" t="s">
        <v>88</v>
      </c>
      <c r="B290" s="12" t="s">
        <v>89</v>
      </c>
      <c r="C290" s="12" t="s">
        <v>9</v>
      </c>
      <c r="D290" s="12" t="s">
        <v>23</v>
      </c>
      <c r="E290" s="12" t="s">
        <v>11</v>
      </c>
      <c r="F290" s="13">
        <v>44433</v>
      </c>
    </row>
    <row r="291" spans="1:6" hidden="1">
      <c r="A291" s="12" t="s">
        <v>88</v>
      </c>
      <c r="B291" s="12" t="s">
        <v>89</v>
      </c>
      <c r="C291" s="12" t="s">
        <v>9</v>
      </c>
      <c r="D291" s="12" t="s">
        <v>24</v>
      </c>
      <c r="E291" s="12" t="s">
        <v>11</v>
      </c>
      <c r="F291" s="13">
        <v>44433</v>
      </c>
    </row>
    <row r="292" spans="1:6" hidden="1">
      <c r="A292" s="12" t="s">
        <v>88</v>
      </c>
      <c r="B292" s="12" t="s">
        <v>89</v>
      </c>
      <c r="C292" s="12" t="s">
        <v>9</v>
      </c>
      <c r="D292" s="12" t="s">
        <v>194</v>
      </c>
      <c r="E292" s="12" t="s">
        <v>11</v>
      </c>
      <c r="F292" s="13">
        <v>44433</v>
      </c>
    </row>
    <row r="293" spans="1:6" hidden="1">
      <c r="A293" s="11" t="s">
        <v>195</v>
      </c>
      <c r="B293" s="12" t="s">
        <v>196</v>
      </c>
      <c r="C293" s="12" t="s">
        <v>9</v>
      </c>
      <c r="D293" s="12" t="s">
        <v>197</v>
      </c>
      <c r="E293" s="12" t="s">
        <v>11</v>
      </c>
      <c r="F293" s="13">
        <v>44636</v>
      </c>
    </row>
    <row r="294" spans="1:6" hidden="1">
      <c r="A294" s="11" t="s">
        <v>195</v>
      </c>
      <c r="B294" s="12" t="s">
        <v>196</v>
      </c>
      <c r="C294" s="12" t="s">
        <v>9</v>
      </c>
      <c r="D294" s="12" t="s">
        <v>21</v>
      </c>
      <c r="E294" s="12" t="s">
        <v>11</v>
      </c>
      <c r="F294" s="13">
        <v>44636</v>
      </c>
    </row>
    <row r="295" spans="1:6" hidden="1">
      <c r="A295" s="12" t="s">
        <v>195</v>
      </c>
      <c r="B295" s="12" t="s">
        <v>196</v>
      </c>
      <c r="C295" s="12" t="s">
        <v>9</v>
      </c>
      <c r="D295" s="12" t="s">
        <v>35</v>
      </c>
      <c r="E295" s="12" t="s">
        <v>11</v>
      </c>
      <c r="F295" s="13">
        <v>44636</v>
      </c>
    </row>
    <row r="296" spans="1:6" hidden="1">
      <c r="A296" s="12" t="s">
        <v>195</v>
      </c>
      <c r="B296" s="12" t="s">
        <v>196</v>
      </c>
      <c r="C296" s="12" t="s">
        <v>9</v>
      </c>
      <c r="D296" s="12" t="s">
        <v>181</v>
      </c>
      <c r="E296" s="12" t="s">
        <v>11</v>
      </c>
      <c r="F296" s="13">
        <v>44636</v>
      </c>
    </row>
    <row r="297" spans="1:6" hidden="1">
      <c r="A297" s="11" t="s">
        <v>198</v>
      </c>
      <c r="B297" s="12" t="s">
        <v>199</v>
      </c>
      <c r="C297" s="12" t="s">
        <v>9</v>
      </c>
      <c r="D297" s="12" t="s">
        <v>10</v>
      </c>
      <c r="E297" s="12" t="s">
        <v>11</v>
      </c>
      <c r="F297" s="13">
        <v>44592</v>
      </c>
    </row>
    <row r="298" spans="1:6" hidden="1">
      <c r="A298" s="11" t="s">
        <v>198</v>
      </c>
      <c r="B298" s="12" t="s">
        <v>199</v>
      </c>
      <c r="C298" s="12" t="s">
        <v>9</v>
      </c>
      <c r="D298" s="12" t="s">
        <v>200</v>
      </c>
      <c r="E298" s="12" t="s">
        <v>11</v>
      </c>
      <c r="F298" s="13">
        <v>44592</v>
      </c>
    </row>
    <row r="299" spans="1:6" hidden="1">
      <c r="A299" s="12" t="s">
        <v>198</v>
      </c>
      <c r="B299" s="12" t="s">
        <v>199</v>
      </c>
      <c r="C299" s="12" t="s">
        <v>9</v>
      </c>
      <c r="D299" s="12" t="s">
        <v>201</v>
      </c>
      <c r="E299" s="12" t="s">
        <v>11</v>
      </c>
      <c r="F299" s="13">
        <v>44592</v>
      </c>
    </row>
    <row r="300" spans="1:6" hidden="1">
      <c r="A300" s="12" t="s">
        <v>198</v>
      </c>
      <c r="B300" s="12" t="s">
        <v>199</v>
      </c>
      <c r="C300" s="12" t="s">
        <v>9</v>
      </c>
      <c r="D300" s="12" t="s">
        <v>181</v>
      </c>
      <c r="E300" s="12" t="s">
        <v>11</v>
      </c>
      <c r="F300" s="13">
        <v>44592</v>
      </c>
    </row>
    <row r="301" spans="1:6" hidden="1">
      <c r="A301" s="12" t="s">
        <v>198</v>
      </c>
      <c r="B301" s="12" t="s">
        <v>199</v>
      </c>
      <c r="C301" s="12" t="s">
        <v>9</v>
      </c>
      <c r="D301" s="12" t="s">
        <v>194</v>
      </c>
      <c r="E301" s="12" t="s">
        <v>11</v>
      </c>
      <c r="F301" s="13">
        <v>44592</v>
      </c>
    </row>
    <row r="302" spans="1:6" hidden="1">
      <c r="A302" s="11" t="s">
        <v>202</v>
      </c>
      <c r="B302" s="12" t="s">
        <v>203</v>
      </c>
      <c r="C302" s="12" t="s">
        <v>9</v>
      </c>
      <c r="D302" s="12" t="s">
        <v>15</v>
      </c>
      <c r="E302" s="12" t="s">
        <v>11</v>
      </c>
      <c r="F302" s="13">
        <v>44335</v>
      </c>
    </row>
    <row r="303" spans="1:6" hidden="1">
      <c r="A303" s="11" t="s">
        <v>202</v>
      </c>
      <c r="B303" s="12" t="s">
        <v>203</v>
      </c>
      <c r="C303" s="12" t="s">
        <v>9</v>
      </c>
      <c r="D303" s="12" t="s">
        <v>204</v>
      </c>
      <c r="E303" s="12" t="s">
        <v>11</v>
      </c>
      <c r="F303" s="13">
        <v>44335</v>
      </c>
    </row>
    <row r="304" spans="1:6" hidden="1">
      <c r="A304" s="12" t="s">
        <v>202</v>
      </c>
      <c r="B304" s="12" t="s">
        <v>203</v>
      </c>
      <c r="C304" s="12" t="s">
        <v>9</v>
      </c>
      <c r="D304" s="12" t="s">
        <v>106</v>
      </c>
      <c r="E304" s="12" t="s">
        <v>11</v>
      </c>
      <c r="F304" s="13">
        <v>44335</v>
      </c>
    </row>
    <row r="305" spans="1:6" hidden="1">
      <c r="A305" s="11" t="s">
        <v>205</v>
      </c>
      <c r="B305" s="12" t="s">
        <v>206</v>
      </c>
      <c r="C305" s="12" t="s">
        <v>9</v>
      </c>
      <c r="D305" s="12" t="s">
        <v>21</v>
      </c>
      <c r="E305" s="12" t="s">
        <v>11</v>
      </c>
      <c r="F305" s="13">
        <v>44307</v>
      </c>
    </row>
    <row r="306" spans="1:6" hidden="1">
      <c r="A306" s="11" t="s">
        <v>207</v>
      </c>
      <c r="B306" s="12" t="s">
        <v>208</v>
      </c>
      <c r="C306" s="12" t="s">
        <v>9</v>
      </c>
      <c r="D306" s="12" t="s">
        <v>115</v>
      </c>
      <c r="E306" s="12" t="s">
        <v>11</v>
      </c>
      <c r="F306" s="13">
        <v>44334</v>
      </c>
    </row>
    <row r="307" spans="1:6" hidden="1">
      <c r="A307" s="11" t="s">
        <v>207</v>
      </c>
      <c r="B307" s="12" t="s">
        <v>208</v>
      </c>
      <c r="C307" s="12" t="s">
        <v>9</v>
      </c>
      <c r="D307" s="12" t="s">
        <v>116</v>
      </c>
      <c r="E307" s="12" t="s">
        <v>11</v>
      </c>
      <c r="F307" s="13">
        <v>44334</v>
      </c>
    </row>
    <row r="308" spans="1:6" hidden="1">
      <c r="A308" s="12" t="s">
        <v>207</v>
      </c>
      <c r="B308" s="12" t="s">
        <v>208</v>
      </c>
      <c r="C308" s="12" t="s">
        <v>9</v>
      </c>
      <c r="D308" s="12" t="s">
        <v>10</v>
      </c>
      <c r="E308" s="12" t="s">
        <v>11</v>
      </c>
      <c r="F308" s="13">
        <v>44334</v>
      </c>
    </row>
    <row r="309" spans="1:6" hidden="1">
      <c r="A309" s="12" t="s">
        <v>207</v>
      </c>
      <c r="B309" s="12" t="s">
        <v>208</v>
      </c>
      <c r="C309" s="12" t="s">
        <v>9</v>
      </c>
      <c r="D309" s="12" t="s">
        <v>35</v>
      </c>
      <c r="E309" s="12" t="s">
        <v>27</v>
      </c>
      <c r="F309" s="13">
        <v>44334</v>
      </c>
    </row>
    <row r="310" spans="1:6" hidden="1">
      <c r="A310" s="12" t="s">
        <v>207</v>
      </c>
      <c r="B310" s="12" t="s">
        <v>208</v>
      </c>
      <c r="C310" s="12" t="s">
        <v>9</v>
      </c>
      <c r="D310" s="12" t="s">
        <v>54</v>
      </c>
      <c r="E310" s="12" t="s">
        <v>11</v>
      </c>
      <c r="F310" s="13">
        <v>44334</v>
      </c>
    </row>
    <row r="311" spans="1:6" hidden="1">
      <c r="A311" s="12" t="s">
        <v>207</v>
      </c>
      <c r="B311" s="12" t="s">
        <v>208</v>
      </c>
      <c r="C311" s="12" t="s">
        <v>9</v>
      </c>
      <c r="D311" s="12" t="s">
        <v>194</v>
      </c>
      <c r="E311" s="12" t="s">
        <v>11</v>
      </c>
      <c r="F311" s="13">
        <v>44334</v>
      </c>
    </row>
    <row r="312" spans="1:6" hidden="1">
      <c r="A312" s="11" t="s">
        <v>209</v>
      </c>
      <c r="B312" s="12" t="s">
        <v>210</v>
      </c>
      <c r="C312" s="12" t="s">
        <v>9</v>
      </c>
      <c r="D312" s="12" t="s">
        <v>10</v>
      </c>
      <c r="E312" s="12" t="s">
        <v>11</v>
      </c>
      <c r="F312" s="13">
        <v>44327</v>
      </c>
    </row>
    <row r="313" spans="1:6" hidden="1">
      <c r="A313" s="11" t="s">
        <v>209</v>
      </c>
      <c r="B313" s="12" t="s">
        <v>210</v>
      </c>
      <c r="C313" s="12" t="s">
        <v>9</v>
      </c>
      <c r="D313" s="12" t="s">
        <v>10</v>
      </c>
      <c r="E313" s="12" t="s">
        <v>11</v>
      </c>
      <c r="F313" s="13">
        <v>44327</v>
      </c>
    </row>
    <row r="314" spans="1:6" hidden="1">
      <c r="A314" s="12" t="s">
        <v>209</v>
      </c>
      <c r="B314" s="12" t="s">
        <v>210</v>
      </c>
      <c r="C314" s="12" t="s">
        <v>9</v>
      </c>
      <c r="D314" s="12" t="s">
        <v>200</v>
      </c>
      <c r="E314" s="12" t="s">
        <v>11</v>
      </c>
      <c r="F314" s="13">
        <v>44327</v>
      </c>
    </row>
    <row r="315" spans="1:6" hidden="1">
      <c r="A315" s="11" t="s">
        <v>211</v>
      </c>
      <c r="B315" s="12" t="s">
        <v>212</v>
      </c>
      <c r="C315" s="12" t="s">
        <v>9</v>
      </c>
      <c r="D315" s="12" t="s">
        <v>15</v>
      </c>
      <c r="E315" s="12" t="s">
        <v>11</v>
      </c>
      <c r="F315" s="13">
        <v>44599</v>
      </c>
    </row>
    <row r="316" spans="1:6" hidden="1">
      <c r="A316" s="11" t="s">
        <v>211</v>
      </c>
      <c r="B316" s="12" t="s">
        <v>212</v>
      </c>
      <c r="C316" s="12" t="s">
        <v>9</v>
      </c>
      <c r="D316" s="12" t="s">
        <v>51</v>
      </c>
      <c r="E316" s="12" t="s">
        <v>11</v>
      </c>
      <c r="F316" s="13">
        <v>44599</v>
      </c>
    </row>
    <row r="317" spans="1:6" hidden="1">
      <c r="A317" s="12" t="s">
        <v>211</v>
      </c>
      <c r="B317" s="12" t="s">
        <v>212</v>
      </c>
      <c r="C317" s="12" t="s">
        <v>9</v>
      </c>
      <c r="D317" s="12" t="s">
        <v>16</v>
      </c>
      <c r="E317" s="12" t="s">
        <v>11</v>
      </c>
      <c r="F317" s="13">
        <v>44599</v>
      </c>
    </row>
    <row r="318" spans="1:6" hidden="1">
      <c r="A318" s="12" t="s">
        <v>211</v>
      </c>
      <c r="B318" s="12" t="s">
        <v>212</v>
      </c>
      <c r="C318" s="12" t="s">
        <v>9</v>
      </c>
      <c r="D318" s="12" t="s">
        <v>35</v>
      </c>
      <c r="E318" s="12" t="s">
        <v>11</v>
      </c>
      <c r="F318" s="13">
        <v>44599</v>
      </c>
    </row>
    <row r="319" spans="1:6" hidden="1">
      <c r="A319" s="12" t="s">
        <v>211</v>
      </c>
      <c r="B319" s="12" t="s">
        <v>212</v>
      </c>
      <c r="C319" s="12" t="s">
        <v>9</v>
      </c>
      <c r="D319" s="12" t="s">
        <v>23</v>
      </c>
      <c r="E319" s="12" t="s">
        <v>11</v>
      </c>
      <c r="F319" s="13">
        <v>44599</v>
      </c>
    </row>
    <row r="320" spans="1:6" hidden="1">
      <c r="A320" s="12" t="s">
        <v>211</v>
      </c>
      <c r="B320" s="12" t="s">
        <v>212</v>
      </c>
      <c r="C320" s="12" t="s">
        <v>9</v>
      </c>
      <c r="D320" s="12" t="s">
        <v>25</v>
      </c>
      <c r="E320" s="12" t="s">
        <v>11</v>
      </c>
      <c r="F320" s="13">
        <v>44599</v>
      </c>
    </row>
    <row r="321" spans="1:6" hidden="1">
      <c r="A321" s="12" t="s">
        <v>211</v>
      </c>
      <c r="B321" s="12" t="s">
        <v>212</v>
      </c>
      <c r="C321" s="12" t="s">
        <v>9</v>
      </c>
      <c r="D321" s="12" t="s">
        <v>56</v>
      </c>
      <c r="E321" s="12" t="s">
        <v>11</v>
      </c>
      <c r="F321" s="13">
        <v>44599</v>
      </c>
    </row>
    <row r="322" spans="1:6" hidden="1">
      <c r="A322" s="12" t="s">
        <v>211</v>
      </c>
      <c r="B322" s="12" t="s">
        <v>212</v>
      </c>
      <c r="C322" s="12" t="s">
        <v>9</v>
      </c>
      <c r="D322" s="12" t="s">
        <v>12</v>
      </c>
      <c r="E322" s="12" t="s">
        <v>27</v>
      </c>
      <c r="F322" s="13">
        <v>44599</v>
      </c>
    </row>
    <row r="323" spans="1:6" hidden="1">
      <c r="A323" s="12" t="s">
        <v>211</v>
      </c>
      <c r="B323" s="12" t="s">
        <v>212</v>
      </c>
      <c r="C323" s="12" t="s">
        <v>9</v>
      </c>
      <c r="D323" s="12" t="s">
        <v>213</v>
      </c>
      <c r="E323" s="12" t="s">
        <v>11</v>
      </c>
      <c r="F323" s="13">
        <v>44599</v>
      </c>
    </row>
    <row r="324" spans="1:6" hidden="1">
      <c r="A324" s="12" t="s">
        <v>211</v>
      </c>
      <c r="B324" s="12" t="s">
        <v>212</v>
      </c>
      <c r="C324" s="12" t="s">
        <v>9</v>
      </c>
      <c r="D324" s="12" t="s">
        <v>194</v>
      </c>
      <c r="E324" s="12" t="s">
        <v>11</v>
      </c>
      <c r="F324" s="13">
        <v>44599</v>
      </c>
    </row>
    <row r="325" spans="1:6" hidden="1">
      <c r="A325" s="11" t="s">
        <v>214</v>
      </c>
      <c r="B325" s="12" t="s">
        <v>215</v>
      </c>
      <c r="C325" s="12" t="s">
        <v>9</v>
      </c>
      <c r="D325" s="12" t="s">
        <v>35</v>
      </c>
      <c r="E325" s="12" t="s">
        <v>11</v>
      </c>
      <c r="F325" s="13">
        <v>44390</v>
      </c>
    </row>
    <row r="326" spans="1:6" hidden="1">
      <c r="A326" s="11" t="s">
        <v>214</v>
      </c>
      <c r="B326" s="12" t="s">
        <v>215</v>
      </c>
      <c r="C326" s="12" t="s">
        <v>9</v>
      </c>
      <c r="D326" s="12" t="s">
        <v>30</v>
      </c>
      <c r="E326" s="12" t="s">
        <v>11</v>
      </c>
      <c r="F326" s="13">
        <v>44390</v>
      </c>
    </row>
    <row r="327" spans="1:6" hidden="1">
      <c r="A327" s="11" t="s">
        <v>216</v>
      </c>
      <c r="B327" s="12" t="s">
        <v>217</v>
      </c>
      <c r="C327" s="12" t="s">
        <v>9</v>
      </c>
      <c r="D327" s="12" t="s">
        <v>15</v>
      </c>
      <c r="E327" s="12" t="s">
        <v>11</v>
      </c>
      <c r="F327" s="13">
        <v>44424</v>
      </c>
    </row>
    <row r="328" spans="1:6" hidden="1">
      <c r="A328" s="11" t="s">
        <v>216</v>
      </c>
      <c r="B328" s="12" t="s">
        <v>217</v>
      </c>
      <c r="C328" s="12" t="s">
        <v>9</v>
      </c>
      <c r="D328" s="12" t="s">
        <v>40</v>
      </c>
      <c r="E328" s="12" t="s">
        <v>11</v>
      </c>
      <c r="F328" s="13">
        <v>44424</v>
      </c>
    </row>
    <row r="329" spans="1:6" hidden="1">
      <c r="A329" s="12" t="s">
        <v>216</v>
      </c>
      <c r="B329" s="12" t="s">
        <v>217</v>
      </c>
      <c r="C329" s="12" t="s">
        <v>9</v>
      </c>
      <c r="D329" s="12" t="s">
        <v>16</v>
      </c>
      <c r="E329" s="12" t="s">
        <v>11</v>
      </c>
      <c r="F329" s="13">
        <v>44424</v>
      </c>
    </row>
    <row r="330" spans="1:6" hidden="1">
      <c r="A330" s="12" t="s">
        <v>216</v>
      </c>
      <c r="B330" s="12" t="s">
        <v>217</v>
      </c>
      <c r="C330" s="12" t="s">
        <v>9</v>
      </c>
      <c r="D330" s="12" t="s">
        <v>35</v>
      </c>
      <c r="E330" s="12" t="s">
        <v>11</v>
      </c>
      <c r="F330" s="13">
        <v>44424</v>
      </c>
    </row>
    <row r="331" spans="1:6" hidden="1">
      <c r="A331" s="12" t="s">
        <v>216</v>
      </c>
      <c r="B331" s="12" t="s">
        <v>217</v>
      </c>
      <c r="C331" s="12" t="s">
        <v>9</v>
      </c>
      <c r="D331" s="12" t="s">
        <v>181</v>
      </c>
      <c r="E331" s="12" t="s">
        <v>11</v>
      </c>
      <c r="F331" s="13">
        <v>44424</v>
      </c>
    </row>
    <row r="332" spans="1:6" hidden="1">
      <c r="A332" s="12" t="s">
        <v>216</v>
      </c>
      <c r="B332" s="12" t="s">
        <v>217</v>
      </c>
      <c r="C332" s="12" t="s">
        <v>9</v>
      </c>
      <c r="D332" s="12" t="s">
        <v>30</v>
      </c>
      <c r="E332" s="12" t="s">
        <v>11</v>
      </c>
      <c r="F332" s="13">
        <v>44424</v>
      </c>
    </row>
    <row r="333" spans="1:6" hidden="1">
      <c r="A333" s="12" t="s">
        <v>216</v>
      </c>
      <c r="B333" s="12" t="s">
        <v>217</v>
      </c>
      <c r="C333" s="12" t="s">
        <v>9</v>
      </c>
      <c r="D333" s="12" t="s">
        <v>218</v>
      </c>
      <c r="E333" s="12" t="s">
        <v>11</v>
      </c>
      <c r="F333" s="13">
        <v>44424</v>
      </c>
    </row>
    <row r="334" spans="1:6" hidden="1">
      <c r="A334" s="11" t="s">
        <v>219</v>
      </c>
      <c r="B334" s="12" t="s">
        <v>220</v>
      </c>
      <c r="C334" s="12" t="s">
        <v>9</v>
      </c>
      <c r="D334" s="12" t="s">
        <v>23</v>
      </c>
      <c r="E334" s="12" t="s">
        <v>11</v>
      </c>
      <c r="F334" s="13">
        <v>44461</v>
      </c>
    </row>
    <row r="335" spans="1:6" hidden="1">
      <c r="A335" s="11" t="s">
        <v>130</v>
      </c>
      <c r="B335" s="12" t="s">
        <v>131</v>
      </c>
      <c r="C335" s="12" t="s">
        <v>9</v>
      </c>
      <c r="D335" s="12" t="s">
        <v>15</v>
      </c>
      <c r="E335" s="12" t="s">
        <v>27</v>
      </c>
      <c r="F335" s="13">
        <v>44480</v>
      </c>
    </row>
    <row r="336" spans="1:6" hidden="1">
      <c r="A336" s="11" t="s">
        <v>130</v>
      </c>
      <c r="B336" s="12" t="s">
        <v>131</v>
      </c>
      <c r="C336" s="12" t="s">
        <v>9</v>
      </c>
      <c r="D336" s="12" t="s">
        <v>116</v>
      </c>
      <c r="E336" s="12" t="s">
        <v>11</v>
      </c>
      <c r="F336" s="13">
        <v>44480</v>
      </c>
    </row>
    <row r="337" spans="1:6" hidden="1">
      <c r="A337" s="12" t="s">
        <v>130</v>
      </c>
      <c r="B337" s="12" t="s">
        <v>131</v>
      </c>
      <c r="C337" s="12" t="s">
        <v>9</v>
      </c>
      <c r="D337" s="12" t="s">
        <v>10</v>
      </c>
      <c r="E337" s="12" t="s">
        <v>11</v>
      </c>
      <c r="F337" s="13">
        <v>44480</v>
      </c>
    </row>
    <row r="338" spans="1:6" hidden="1">
      <c r="A338" s="12" t="s">
        <v>130</v>
      </c>
      <c r="B338" s="12" t="s">
        <v>131</v>
      </c>
      <c r="C338" s="12" t="s">
        <v>9</v>
      </c>
      <c r="D338" s="12" t="s">
        <v>197</v>
      </c>
      <c r="E338" s="12" t="s">
        <v>11</v>
      </c>
      <c r="F338" s="13">
        <v>44480</v>
      </c>
    </row>
    <row r="339" spans="1:6" hidden="1">
      <c r="A339" s="12" t="s">
        <v>130</v>
      </c>
      <c r="B339" s="12" t="s">
        <v>131</v>
      </c>
      <c r="C339" s="12" t="s">
        <v>9</v>
      </c>
      <c r="D339" s="12" t="s">
        <v>16</v>
      </c>
      <c r="E339" s="12" t="s">
        <v>11</v>
      </c>
      <c r="F339" s="13">
        <v>44480</v>
      </c>
    </row>
    <row r="340" spans="1:6" hidden="1">
      <c r="A340" s="12" t="s">
        <v>130</v>
      </c>
      <c r="B340" s="12" t="s">
        <v>131</v>
      </c>
      <c r="C340" s="12" t="s">
        <v>9</v>
      </c>
      <c r="D340" s="12" t="s">
        <v>35</v>
      </c>
      <c r="E340" s="12" t="s">
        <v>11</v>
      </c>
      <c r="F340" s="13">
        <v>44480</v>
      </c>
    </row>
    <row r="341" spans="1:6" hidden="1">
      <c r="A341" s="12" t="s">
        <v>130</v>
      </c>
      <c r="B341" s="12" t="s">
        <v>131</v>
      </c>
      <c r="C341" s="12" t="s">
        <v>9</v>
      </c>
      <c r="D341" s="12" t="s">
        <v>221</v>
      </c>
      <c r="E341" s="12" t="s">
        <v>27</v>
      </c>
      <c r="F341" s="13">
        <v>44480</v>
      </c>
    </row>
    <row r="342" spans="1:6" hidden="1">
      <c r="A342" s="12" t="s">
        <v>130</v>
      </c>
      <c r="B342" s="12" t="s">
        <v>131</v>
      </c>
      <c r="C342" s="12" t="s">
        <v>9</v>
      </c>
      <c r="D342" s="12" t="s">
        <v>26</v>
      </c>
      <c r="E342" s="12" t="s">
        <v>27</v>
      </c>
      <c r="F342" s="13">
        <v>44480</v>
      </c>
    </row>
    <row r="343" spans="1:6" hidden="1">
      <c r="A343" s="12" t="s">
        <v>130</v>
      </c>
      <c r="B343" s="12" t="s">
        <v>131</v>
      </c>
      <c r="C343" s="12" t="s">
        <v>9</v>
      </c>
      <c r="D343" s="12" t="s">
        <v>12</v>
      </c>
      <c r="E343" s="12" t="s">
        <v>27</v>
      </c>
      <c r="F343" s="13">
        <v>44480</v>
      </c>
    </row>
    <row r="344" spans="1:6" hidden="1">
      <c r="A344" s="12" t="s">
        <v>130</v>
      </c>
      <c r="B344" s="12" t="s">
        <v>131</v>
      </c>
      <c r="C344" s="12" t="s">
        <v>9</v>
      </c>
      <c r="D344" s="12" t="s">
        <v>222</v>
      </c>
      <c r="E344" s="12" t="s">
        <v>27</v>
      </c>
      <c r="F344" s="13">
        <v>44480</v>
      </c>
    </row>
    <row r="345" spans="1:6" hidden="1">
      <c r="A345" s="12" t="s">
        <v>130</v>
      </c>
      <c r="B345" s="12" t="s">
        <v>131</v>
      </c>
      <c r="C345" s="12" t="s">
        <v>9</v>
      </c>
      <c r="D345" s="12" t="s">
        <v>28</v>
      </c>
      <c r="E345" s="12" t="s">
        <v>11</v>
      </c>
      <c r="F345" s="13">
        <v>44480</v>
      </c>
    </row>
    <row r="346" spans="1:6" hidden="1">
      <c r="A346" s="12" t="s">
        <v>130</v>
      </c>
      <c r="B346" s="12" t="s">
        <v>131</v>
      </c>
      <c r="C346" s="12" t="s">
        <v>9</v>
      </c>
      <c r="D346" s="12" t="s">
        <v>70</v>
      </c>
      <c r="E346" s="12" t="s">
        <v>11</v>
      </c>
      <c r="F346" s="13">
        <v>44480</v>
      </c>
    </row>
    <row r="347" spans="1:6" hidden="1">
      <c r="A347" s="12" t="s">
        <v>130</v>
      </c>
      <c r="B347" s="12" t="s">
        <v>131</v>
      </c>
      <c r="C347" s="12" t="s">
        <v>9</v>
      </c>
      <c r="D347" s="12" t="s">
        <v>223</v>
      </c>
      <c r="E347" s="12" t="s">
        <v>11</v>
      </c>
      <c r="F347" s="13">
        <v>44480</v>
      </c>
    </row>
    <row r="348" spans="1:6" hidden="1">
      <c r="A348" s="11" t="s">
        <v>224</v>
      </c>
      <c r="B348" s="12" t="s">
        <v>225</v>
      </c>
      <c r="C348" s="12" t="s">
        <v>43</v>
      </c>
      <c r="D348" s="12" t="s">
        <v>45</v>
      </c>
      <c r="E348" s="12" t="s">
        <v>11</v>
      </c>
      <c r="F348" s="13">
        <v>44419</v>
      </c>
    </row>
    <row r="349" spans="1:6" hidden="1">
      <c r="A349" s="11" t="s">
        <v>226</v>
      </c>
      <c r="B349" s="12" t="s">
        <v>227</v>
      </c>
      <c r="C349" s="12" t="s">
        <v>92</v>
      </c>
      <c r="D349" s="12" t="s">
        <v>45</v>
      </c>
      <c r="E349" s="12" t="s">
        <v>11</v>
      </c>
      <c r="F349" s="13">
        <v>44308</v>
      </c>
    </row>
    <row r="350" spans="1:6" hidden="1">
      <c r="A350" s="11" t="s">
        <v>228</v>
      </c>
      <c r="B350" s="12" t="s">
        <v>229</v>
      </c>
      <c r="C350" s="12" t="s">
        <v>43</v>
      </c>
      <c r="D350" s="12" t="s">
        <v>67</v>
      </c>
      <c r="E350" s="12" t="s">
        <v>27</v>
      </c>
      <c r="F350" s="13">
        <v>44315</v>
      </c>
    </row>
    <row r="351" spans="1:6" hidden="1">
      <c r="A351" s="11" t="s">
        <v>228</v>
      </c>
      <c r="B351" s="12" t="s">
        <v>229</v>
      </c>
      <c r="C351" s="12" t="s">
        <v>43</v>
      </c>
      <c r="D351" s="12" t="s">
        <v>44</v>
      </c>
      <c r="E351" s="12" t="s">
        <v>27</v>
      </c>
      <c r="F351" s="13">
        <v>44315</v>
      </c>
    </row>
    <row r="352" spans="1:6" hidden="1">
      <c r="A352" s="12" t="s">
        <v>228</v>
      </c>
      <c r="B352" s="12" t="s">
        <v>229</v>
      </c>
      <c r="C352" s="12" t="s">
        <v>43</v>
      </c>
      <c r="D352" s="12" t="s">
        <v>51</v>
      </c>
      <c r="E352" s="12" t="s">
        <v>11</v>
      </c>
      <c r="F352" s="13">
        <v>44315</v>
      </c>
    </row>
    <row r="353" spans="1:6" hidden="1">
      <c r="A353" s="12" t="s">
        <v>228</v>
      </c>
      <c r="B353" s="12" t="s">
        <v>229</v>
      </c>
      <c r="C353" s="12" t="s">
        <v>43</v>
      </c>
      <c r="D353" s="12" t="s">
        <v>16</v>
      </c>
      <c r="E353" s="12" t="s">
        <v>11</v>
      </c>
      <c r="F353" s="13">
        <v>44315</v>
      </c>
    </row>
    <row r="354" spans="1:6" hidden="1">
      <c r="A354" s="12" t="s">
        <v>228</v>
      </c>
      <c r="B354" s="12" t="s">
        <v>229</v>
      </c>
      <c r="C354" s="12" t="s">
        <v>43</v>
      </c>
      <c r="D354" s="12" t="s">
        <v>52</v>
      </c>
      <c r="E354" s="12" t="s">
        <v>11</v>
      </c>
      <c r="F354" s="13">
        <v>44315</v>
      </c>
    </row>
    <row r="355" spans="1:6" hidden="1">
      <c r="A355" s="12" t="s">
        <v>228</v>
      </c>
      <c r="B355" s="12" t="s">
        <v>229</v>
      </c>
      <c r="C355" s="12" t="s">
        <v>43</v>
      </c>
      <c r="D355" s="12" t="s">
        <v>45</v>
      </c>
      <c r="E355" s="12" t="s">
        <v>11</v>
      </c>
      <c r="F355" s="13">
        <v>44315</v>
      </c>
    </row>
    <row r="356" spans="1:6" hidden="1">
      <c r="A356" s="12" t="s">
        <v>228</v>
      </c>
      <c r="B356" s="12" t="s">
        <v>229</v>
      </c>
      <c r="C356" s="12" t="s">
        <v>43</v>
      </c>
      <c r="D356" s="12" t="s">
        <v>230</v>
      </c>
      <c r="E356" s="12" t="s">
        <v>11</v>
      </c>
      <c r="F356" s="13">
        <v>44315</v>
      </c>
    </row>
    <row r="357" spans="1:6" hidden="1">
      <c r="A357" s="11" t="s">
        <v>231</v>
      </c>
      <c r="B357" s="12" t="s">
        <v>232</v>
      </c>
      <c r="C357" s="12" t="s">
        <v>48</v>
      </c>
      <c r="D357" s="12" t="s">
        <v>64</v>
      </c>
      <c r="E357" s="12" t="s">
        <v>27</v>
      </c>
      <c r="F357" s="13">
        <v>44641</v>
      </c>
    </row>
    <row r="358" spans="1:6" hidden="1">
      <c r="A358" s="11" t="s">
        <v>231</v>
      </c>
      <c r="B358" s="12" t="s">
        <v>232</v>
      </c>
      <c r="C358" s="12" t="s">
        <v>48</v>
      </c>
      <c r="D358" s="12" t="s">
        <v>103</v>
      </c>
      <c r="E358" s="12" t="s">
        <v>27</v>
      </c>
      <c r="F358" s="13">
        <v>44641</v>
      </c>
    </row>
    <row r="359" spans="1:6" hidden="1">
      <c r="A359" s="12" t="s">
        <v>231</v>
      </c>
      <c r="B359" s="12" t="s">
        <v>232</v>
      </c>
      <c r="C359" s="12" t="s">
        <v>48</v>
      </c>
      <c r="D359" s="12" t="s">
        <v>53</v>
      </c>
      <c r="E359" s="12" t="s">
        <v>11</v>
      </c>
      <c r="F359" s="13">
        <v>44641</v>
      </c>
    </row>
    <row r="360" spans="1:6" hidden="1">
      <c r="A360" s="12" t="s">
        <v>231</v>
      </c>
      <c r="B360" s="12" t="s">
        <v>232</v>
      </c>
      <c r="C360" s="12" t="s">
        <v>48</v>
      </c>
      <c r="D360" s="12" t="s">
        <v>81</v>
      </c>
      <c r="E360" s="12" t="s">
        <v>11</v>
      </c>
      <c r="F360" s="13">
        <v>44641</v>
      </c>
    </row>
    <row r="361" spans="1:6" hidden="1">
      <c r="A361" s="12" t="s">
        <v>231</v>
      </c>
      <c r="B361" s="12" t="s">
        <v>232</v>
      </c>
      <c r="C361" s="12" t="s">
        <v>48</v>
      </c>
      <c r="D361" s="12" t="s">
        <v>140</v>
      </c>
      <c r="E361" s="12" t="s">
        <v>11</v>
      </c>
      <c r="F361" s="13">
        <v>44641</v>
      </c>
    </row>
    <row r="362" spans="1:6" hidden="1">
      <c r="A362" s="12" t="s">
        <v>231</v>
      </c>
      <c r="B362" s="12" t="s">
        <v>232</v>
      </c>
      <c r="C362" s="12" t="s">
        <v>48</v>
      </c>
      <c r="D362" s="12" t="s">
        <v>60</v>
      </c>
      <c r="E362" s="12" t="s">
        <v>27</v>
      </c>
      <c r="F362" s="13">
        <v>44641</v>
      </c>
    </row>
    <row r="363" spans="1:6" hidden="1">
      <c r="A363" s="11" t="s">
        <v>233</v>
      </c>
      <c r="B363" s="12" t="s">
        <v>234</v>
      </c>
      <c r="C363" s="12" t="s">
        <v>48</v>
      </c>
      <c r="D363" s="12" t="s">
        <v>107</v>
      </c>
      <c r="E363" s="12" t="s">
        <v>11</v>
      </c>
      <c r="F363" s="13">
        <v>44342</v>
      </c>
    </row>
    <row r="364" spans="1:6" hidden="1">
      <c r="A364" s="11" t="s">
        <v>235</v>
      </c>
      <c r="B364" s="12" t="s">
        <v>236</v>
      </c>
      <c r="C364" s="12" t="s">
        <v>43</v>
      </c>
      <c r="D364" s="12" t="s">
        <v>45</v>
      </c>
      <c r="E364" s="12" t="s">
        <v>11</v>
      </c>
      <c r="F364" s="13">
        <v>44580</v>
      </c>
    </row>
    <row r="365" spans="1:6" hidden="1">
      <c r="A365" s="11" t="s">
        <v>235</v>
      </c>
      <c r="B365" s="12" t="s">
        <v>236</v>
      </c>
      <c r="C365" s="12" t="s">
        <v>43</v>
      </c>
      <c r="D365" s="12" t="s">
        <v>230</v>
      </c>
      <c r="E365" s="12" t="s">
        <v>11</v>
      </c>
      <c r="F365" s="13">
        <v>44580</v>
      </c>
    </row>
    <row r="366" spans="1:6" hidden="1">
      <c r="A366" s="11" t="s">
        <v>237</v>
      </c>
      <c r="B366" s="12" t="s">
        <v>98</v>
      </c>
      <c r="C366" s="12" t="s">
        <v>48</v>
      </c>
      <c r="D366" s="12" t="s">
        <v>50</v>
      </c>
      <c r="E366" s="12" t="s">
        <v>11</v>
      </c>
      <c r="F366" s="13">
        <v>44614</v>
      </c>
    </row>
    <row r="367" spans="1:6">
      <c r="A367" s="11" t="s">
        <v>237</v>
      </c>
      <c r="B367" s="12" t="s">
        <v>98</v>
      </c>
      <c r="C367" s="12" t="s">
        <v>48</v>
      </c>
      <c r="D367" s="12" t="s">
        <v>44</v>
      </c>
      <c r="E367" s="12" t="s">
        <v>27</v>
      </c>
      <c r="F367" s="13">
        <v>44614</v>
      </c>
    </row>
    <row r="368" spans="1:6" hidden="1">
      <c r="A368" s="12" t="s">
        <v>237</v>
      </c>
      <c r="B368" s="12" t="s">
        <v>98</v>
      </c>
      <c r="C368" s="12" t="s">
        <v>48</v>
      </c>
      <c r="D368" s="12" t="s">
        <v>116</v>
      </c>
      <c r="E368" s="12" t="s">
        <v>27</v>
      </c>
      <c r="F368" s="13">
        <v>44614</v>
      </c>
    </row>
    <row r="369" spans="1:6" hidden="1">
      <c r="A369" s="12" t="s">
        <v>237</v>
      </c>
      <c r="B369" s="12" t="s">
        <v>98</v>
      </c>
      <c r="C369" s="12" t="s">
        <v>48</v>
      </c>
      <c r="D369" s="12" t="s">
        <v>53</v>
      </c>
      <c r="E369" s="12" t="s">
        <v>27</v>
      </c>
      <c r="F369" s="13">
        <v>44614</v>
      </c>
    </row>
    <row r="370" spans="1:6" hidden="1">
      <c r="A370" s="12" t="s">
        <v>237</v>
      </c>
      <c r="B370" s="12" t="s">
        <v>98</v>
      </c>
      <c r="C370" s="12" t="s">
        <v>48</v>
      </c>
      <c r="D370" s="12" t="s">
        <v>55</v>
      </c>
      <c r="E370" s="12" t="s">
        <v>11</v>
      </c>
      <c r="F370" s="13">
        <v>44614</v>
      </c>
    </row>
    <row r="371" spans="1:6" hidden="1">
      <c r="A371" s="12" t="s">
        <v>237</v>
      </c>
      <c r="B371" s="12" t="s">
        <v>98</v>
      </c>
      <c r="C371" s="12" t="s">
        <v>48</v>
      </c>
      <c r="D371" s="12" t="s">
        <v>157</v>
      </c>
      <c r="E371" s="12" t="s">
        <v>11</v>
      </c>
      <c r="F371" s="13">
        <v>44614</v>
      </c>
    </row>
    <row r="372" spans="1:6" hidden="1">
      <c r="A372" s="12" t="s">
        <v>237</v>
      </c>
      <c r="B372" s="12" t="s">
        <v>98</v>
      </c>
      <c r="C372" s="12" t="s">
        <v>48</v>
      </c>
      <c r="D372" s="12" t="s">
        <v>105</v>
      </c>
      <c r="E372" s="12" t="s">
        <v>11</v>
      </c>
      <c r="F372" s="13">
        <v>44614</v>
      </c>
    </row>
    <row r="373" spans="1:6" hidden="1">
      <c r="A373" s="12" t="s">
        <v>237</v>
      </c>
      <c r="B373" s="12" t="s">
        <v>98</v>
      </c>
      <c r="C373" s="12" t="s">
        <v>48</v>
      </c>
      <c r="D373" s="12" t="s">
        <v>70</v>
      </c>
      <c r="E373" s="12" t="s">
        <v>11</v>
      </c>
      <c r="F373" s="13">
        <v>44614</v>
      </c>
    </row>
    <row r="374" spans="1:6" hidden="1">
      <c r="A374" s="12" t="s">
        <v>237</v>
      </c>
      <c r="B374" s="12" t="s">
        <v>98</v>
      </c>
      <c r="C374" s="12" t="s">
        <v>48</v>
      </c>
      <c r="D374" s="12" t="s">
        <v>30</v>
      </c>
      <c r="E374" s="12" t="s">
        <v>11</v>
      </c>
      <c r="F374" s="13">
        <v>44614</v>
      </c>
    </row>
    <row r="375" spans="1:6" hidden="1">
      <c r="A375" s="12" t="s">
        <v>237</v>
      </c>
      <c r="B375" s="12" t="s">
        <v>98</v>
      </c>
      <c r="C375" s="12" t="s">
        <v>48</v>
      </c>
      <c r="D375" s="12" t="s">
        <v>96</v>
      </c>
      <c r="E375" s="12" t="s">
        <v>27</v>
      </c>
      <c r="F375" s="13">
        <v>44614</v>
      </c>
    </row>
    <row r="376" spans="1:6" hidden="1">
      <c r="A376" s="12" t="s">
        <v>237</v>
      </c>
      <c r="B376" s="12" t="s">
        <v>98</v>
      </c>
      <c r="C376" s="12" t="s">
        <v>48</v>
      </c>
      <c r="D376" s="12" t="s">
        <v>60</v>
      </c>
      <c r="E376" s="12" t="s">
        <v>27</v>
      </c>
      <c r="F376" s="13">
        <v>44614</v>
      </c>
    </row>
    <row r="377" spans="1:6" hidden="1">
      <c r="A377" s="12" t="s">
        <v>237</v>
      </c>
      <c r="B377" s="12" t="s">
        <v>98</v>
      </c>
      <c r="C377" s="12" t="s">
        <v>48</v>
      </c>
      <c r="D377" s="12" t="s">
        <v>61</v>
      </c>
      <c r="E377" s="12" t="s">
        <v>11</v>
      </c>
      <c r="F377" s="13">
        <v>44614</v>
      </c>
    </row>
    <row r="378" spans="1:6" hidden="1">
      <c r="A378" s="12" t="s">
        <v>237</v>
      </c>
      <c r="B378" s="12" t="s">
        <v>98</v>
      </c>
      <c r="C378" s="12" t="s">
        <v>48</v>
      </c>
      <c r="D378" s="12" t="s">
        <v>238</v>
      </c>
      <c r="E378" s="12" t="s">
        <v>11</v>
      </c>
      <c r="F378" s="13">
        <v>44614</v>
      </c>
    </row>
    <row r="379" spans="1:6" hidden="1">
      <c r="A379" s="12" t="s">
        <v>237</v>
      </c>
      <c r="B379" s="12" t="s">
        <v>98</v>
      </c>
      <c r="C379" s="12" t="s">
        <v>48</v>
      </c>
      <c r="D379" s="12" t="s">
        <v>143</v>
      </c>
      <c r="E379" s="12" t="s">
        <v>11</v>
      </c>
      <c r="F379" s="13">
        <v>44614</v>
      </c>
    </row>
    <row r="380" spans="1:6" hidden="1">
      <c r="A380" s="11" t="s">
        <v>138</v>
      </c>
      <c r="B380" s="12" t="s">
        <v>139</v>
      </c>
      <c r="C380" s="12" t="s">
        <v>48</v>
      </c>
      <c r="D380" s="12" t="s">
        <v>49</v>
      </c>
      <c r="E380" s="12" t="s">
        <v>27</v>
      </c>
      <c r="F380" s="13">
        <v>44356</v>
      </c>
    </row>
    <row r="381" spans="1:6" hidden="1">
      <c r="A381" s="11" t="s">
        <v>138</v>
      </c>
      <c r="B381" s="12" t="s">
        <v>139</v>
      </c>
      <c r="C381" s="12" t="s">
        <v>48</v>
      </c>
      <c r="D381" s="12" t="s">
        <v>239</v>
      </c>
      <c r="E381" s="12" t="s">
        <v>11</v>
      </c>
      <c r="F381" s="13">
        <v>44356</v>
      </c>
    </row>
    <row r="382" spans="1:6" hidden="1">
      <c r="A382" s="12" t="s">
        <v>138</v>
      </c>
      <c r="B382" s="12" t="s">
        <v>139</v>
      </c>
      <c r="C382" s="12" t="s">
        <v>48</v>
      </c>
      <c r="D382" s="12" t="s">
        <v>165</v>
      </c>
      <c r="E382" s="12" t="s">
        <v>27</v>
      </c>
      <c r="F382" s="13">
        <v>44356</v>
      </c>
    </row>
    <row r="383" spans="1:6" hidden="1">
      <c r="A383" s="12" t="s">
        <v>138</v>
      </c>
      <c r="B383" s="12" t="s">
        <v>139</v>
      </c>
      <c r="C383" s="12" t="s">
        <v>48</v>
      </c>
      <c r="D383" s="12" t="s">
        <v>240</v>
      </c>
      <c r="E383" s="12" t="s">
        <v>27</v>
      </c>
      <c r="F383" s="13">
        <v>44356</v>
      </c>
    </row>
    <row r="384" spans="1:6" hidden="1">
      <c r="A384" s="12" t="s">
        <v>138</v>
      </c>
      <c r="B384" s="12" t="s">
        <v>139</v>
      </c>
      <c r="C384" s="12" t="s">
        <v>48</v>
      </c>
      <c r="D384" s="12" t="s">
        <v>241</v>
      </c>
      <c r="E384" s="12" t="s">
        <v>27</v>
      </c>
      <c r="F384" s="13">
        <v>44356</v>
      </c>
    </row>
    <row r="385" spans="1:6">
      <c r="A385" s="12" t="s">
        <v>138</v>
      </c>
      <c r="B385" s="12" t="s">
        <v>139</v>
      </c>
      <c r="C385" s="12" t="s">
        <v>48</v>
      </c>
      <c r="D385" s="12" t="s">
        <v>44</v>
      </c>
      <c r="E385" s="12" t="s">
        <v>27</v>
      </c>
      <c r="F385" s="13">
        <v>44356</v>
      </c>
    </row>
    <row r="386" spans="1:6" hidden="1">
      <c r="A386" s="12" t="s">
        <v>138</v>
      </c>
      <c r="B386" s="12" t="s">
        <v>139</v>
      </c>
      <c r="C386" s="12" t="s">
        <v>48</v>
      </c>
      <c r="D386" s="12" t="s">
        <v>116</v>
      </c>
      <c r="E386" s="12" t="s">
        <v>27</v>
      </c>
      <c r="F386" s="13">
        <v>44356</v>
      </c>
    </row>
    <row r="387" spans="1:6" hidden="1">
      <c r="A387" s="12" t="s">
        <v>138</v>
      </c>
      <c r="B387" s="12" t="s">
        <v>139</v>
      </c>
      <c r="C387" s="12" t="s">
        <v>48</v>
      </c>
      <c r="D387" s="12" t="s">
        <v>22</v>
      </c>
      <c r="E387" s="12" t="s">
        <v>27</v>
      </c>
      <c r="F387" s="13">
        <v>44356</v>
      </c>
    </row>
    <row r="388" spans="1:6" hidden="1">
      <c r="A388" s="12" t="s">
        <v>138</v>
      </c>
      <c r="B388" s="12" t="s">
        <v>139</v>
      </c>
      <c r="C388" s="12" t="s">
        <v>48</v>
      </c>
      <c r="D388" s="12" t="s">
        <v>53</v>
      </c>
      <c r="E388" s="12" t="s">
        <v>27</v>
      </c>
      <c r="F388" s="13">
        <v>44356</v>
      </c>
    </row>
    <row r="389" spans="1:6" hidden="1">
      <c r="A389" s="12" t="s">
        <v>138</v>
      </c>
      <c r="B389" s="12" t="s">
        <v>139</v>
      </c>
      <c r="C389" s="12" t="s">
        <v>48</v>
      </c>
      <c r="D389" s="12" t="s">
        <v>94</v>
      </c>
      <c r="E389" s="12" t="s">
        <v>11</v>
      </c>
      <c r="F389" s="13">
        <v>44356</v>
      </c>
    </row>
    <row r="390" spans="1:6" hidden="1">
      <c r="A390" s="12" t="s">
        <v>138</v>
      </c>
      <c r="B390" s="12" t="s">
        <v>139</v>
      </c>
      <c r="C390" s="12" t="s">
        <v>48</v>
      </c>
      <c r="D390" s="12" t="s">
        <v>242</v>
      </c>
      <c r="E390" s="12" t="s">
        <v>11</v>
      </c>
      <c r="F390" s="13">
        <v>44356</v>
      </c>
    </row>
    <row r="391" spans="1:6" hidden="1">
      <c r="A391" s="12" t="s">
        <v>138</v>
      </c>
      <c r="B391" s="12" t="s">
        <v>139</v>
      </c>
      <c r="C391" s="12" t="s">
        <v>48</v>
      </c>
      <c r="D391" s="12" t="s">
        <v>45</v>
      </c>
      <c r="E391" s="12" t="s">
        <v>27</v>
      </c>
      <c r="F391" s="13">
        <v>44356</v>
      </c>
    </row>
    <row r="392" spans="1:6" hidden="1">
      <c r="A392" s="12" t="s">
        <v>138</v>
      </c>
      <c r="B392" s="12" t="s">
        <v>139</v>
      </c>
      <c r="C392" s="12" t="s">
        <v>48</v>
      </c>
      <c r="D392" s="12" t="s">
        <v>59</v>
      </c>
      <c r="E392" s="12" t="s">
        <v>27</v>
      </c>
      <c r="F392" s="13">
        <v>44356</v>
      </c>
    </row>
    <row r="393" spans="1:6" hidden="1">
      <c r="A393" s="12" t="s">
        <v>138</v>
      </c>
      <c r="B393" s="12" t="s">
        <v>139</v>
      </c>
      <c r="C393" s="12" t="s">
        <v>48</v>
      </c>
      <c r="D393" s="12" t="s">
        <v>75</v>
      </c>
      <c r="E393" s="12" t="s">
        <v>11</v>
      </c>
      <c r="F393" s="13">
        <v>44356</v>
      </c>
    </row>
    <row r="394" spans="1:6" hidden="1">
      <c r="A394" s="12" t="s">
        <v>138</v>
      </c>
      <c r="B394" s="12" t="s">
        <v>139</v>
      </c>
      <c r="C394" s="12" t="s">
        <v>48</v>
      </c>
      <c r="D394" s="12" t="s">
        <v>107</v>
      </c>
      <c r="E394" s="12" t="s">
        <v>27</v>
      </c>
      <c r="F394" s="13">
        <v>44356</v>
      </c>
    </row>
    <row r="395" spans="1:6" hidden="1">
      <c r="A395" s="12" t="s">
        <v>138</v>
      </c>
      <c r="B395" s="12" t="s">
        <v>139</v>
      </c>
      <c r="C395" s="12" t="s">
        <v>48</v>
      </c>
      <c r="D395" s="12" t="s">
        <v>243</v>
      </c>
      <c r="E395" s="12" t="s">
        <v>11</v>
      </c>
      <c r="F395" s="13">
        <v>44356</v>
      </c>
    </row>
    <row r="396" spans="1:6" hidden="1">
      <c r="A396" s="12" t="s">
        <v>138</v>
      </c>
      <c r="B396" s="12" t="s">
        <v>139</v>
      </c>
      <c r="C396" s="12" t="s">
        <v>48</v>
      </c>
      <c r="D396" s="12" t="s">
        <v>60</v>
      </c>
      <c r="E396" s="12" t="s">
        <v>27</v>
      </c>
      <c r="F396" s="13">
        <v>44356</v>
      </c>
    </row>
    <row r="397" spans="1:6" hidden="1">
      <c r="A397" s="12" t="s">
        <v>138</v>
      </c>
      <c r="B397" s="12" t="s">
        <v>139</v>
      </c>
      <c r="C397" s="12" t="s">
        <v>48</v>
      </c>
      <c r="D397" s="12" t="s">
        <v>143</v>
      </c>
      <c r="E397" s="12" t="s">
        <v>27</v>
      </c>
      <c r="F397" s="13">
        <v>44356</v>
      </c>
    </row>
    <row r="398" spans="1:6" hidden="1">
      <c r="A398" s="11" t="s">
        <v>244</v>
      </c>
      <c r="B398" s="12" t="s">
        <v>245</v>
      </c>
      <c r="C398" s="12" t="s">
        <v>43</v>
      </c>
      <c r="D398" s="12" t="s">
        <v>239</v>
      </c>
      <c r="E398" s="12" t="s">
        <v>11</v>
      </c>
      <c r="F398" s="13">
        <v>44341</v>
      </c>
    </row>
    <row r="399" spans="1:6" hidden="1">
      <c r="A399" s="11" t="s">
        <v>244</v>
      </c>
      <c r="B399" s="12" t="s">
        <v>245</v>
      </c>
      <c r="C399" s="12" t="s">
        <v>43</v>
      </c>
      <c r="D399" s="12" t="s">
        <v>51</v>
      </c>
      <c r="E399" s="12" t="s">
        <v>11</v>
      </c>
      <c r="F399" s="13">
        <v>44341</v>
      </c>
    </row>
    <row r="400" spans="1:6" hidden="1">
      <c r="A400" s="11" t="s">
        <v>132</v>
      </c>
      <c r="B400" s="12" t="s">
        <v>133</v>
      </c>
      <c r="C400" s="12" t="s">
        <v>9</v>
      </c>
      <c r="D400" s="12" t="s">
        <v>15</v>
      </c>
      <c r="E400" s="12" t="s">
        <v>11</v>
      </c>
      <c r="F400" s="13">
        <v>44587</v>
      </c>
    </row>
    <row r="401" spans="1:6" hidden="1">
      <c r="A401" s="11" t="s">
        <v>132</v>
      </c>
      <c r="B401" s="12" t="s">
        <v>133</v>
      </c>
      <c r="C401" s="12" t="s">
        <v>9</v>
      </c>
      <c r="D401" s="12" t="s">
        <v>107</v>
      </c>
      <c r="E401" s="12" t="s">
        <v>11</v>
      </c>
      <c r="F401" s="13">
        <v>44587</v>
      </c>
    </row>
    <row r="402" spans="1:6" hidden="1">
      <c r="A402" s="11" t="s">
        <v>246</v>
      </c>
      <c r="B402" s="12" t="s">
        <v>247</v>
      </c>
      <c r="C402" s="12" t="s">
        <v>92</v>
      </c>
      <c r="D402" s="12" t="s">
        <v>44</v>
      </c>
      <c r="E402" s="12" t="s">
        <v>11</v>
      </c>
      <c r="F402" s="13">
        <v>44329</v>
      </c>
    </row>
    <row r="403" spans="1:6" hidden="1">
      <c r="A403" s="11" t="s">
        <v>248</v>
      </c>
      <c r="B403" s="12" t="s">
        <v>249</v>
      </c>
      <c r="C403" s="12" t="s">
        <v>43</v>
      </c>
      <c r="D403" s="12" t="s">
        <v>22</v>
      </c>
      <c r="E403" s="12" t="s">
        <v>11</v>
      </c>
      <c r="F403" s="13">
        <v>44602</v>
      </c>
    </row>
    <row r="404" spans="1:6" hidden="1">
      <c r="A404" s="11" t="s">
        <v>248</v>
      </c>
      <c r="B404" s="12" t="s">
        <v>249</v>
      </c>
      <c r="C404" s="12" t="s">
        <v>43</v>
      </c>
      <c r="D404" s="12" t="s">
        <v>79</v>
      </c>
      <c r="E404" s="12" t="s">
        <v>11</v>
      </c>
      <c r="F404" s="13">
        <v>44602</v>
      </c>
    </row>
    <row r="405" spans="1:6" hidden="1">
      <c r="A405" s="12" t="s">
        <v>248</v>
      </c>
      <c r="B405" s="12" t="s">
        <v>249</v>
      </c>
      <c r="C405" s="12" t="s">
        <v>43</v>
      </c>
      <c r="D405" s="12" t="s">
        <v>55</v>
      </c>
      <c r="E405" s="12" t="s">
        <v>11</v>
      </c>
      <c r="F405" s="13">
        <v>44602</v>
      </c>
    </row>
    <row r="406" spans="1:6" hidden="1">
      <c r="A406" s="12" t="s">
        <v>248</v>
      </c>
      <c r="B406" s="12" t="s">
        <v>249</v>
      </c>
      <c r="C406" s="12" t="s">
        <v>43</v>
      </c>
      <c r="D406" s="12" t="s">
        <v>45</v>
      </c>
      <c r="E406" s="12" t="s">
        <v>11</v>
      </c>
      <c r="F406" s="13">
        <v>44602</v>
      </c>
    </row>
    <row r="407" spans="1:6" hidden="1">
      <c r="A407" s="12" t="s">
        <v>248</v>
      </c>
      <c r="B407" s="12" t="s">
        <v>249</v>
      </c>
      <c r="C407" s="12" t="s">
        <v>43</v>
      </c>
      <c r="D407" s="12" t="s">
        <v>156</v>
      </c>
      <c r="E407" s="12" t="s">
        <v>11</v>
      </c>
      <c r="F407" s="13">
        <v>44602</v>
      </c>
    </row>
    <row r="408" spans="1:6" hidden="1">
      <c r="A408" s="11" t="s">
        <v>250</v>
      </c>
      <c r="B408" s="12" t="s">
        <v>251</v>
      </c>
      <c r="C408" s="12" t="s">
        <v>48</v>
      </c>
      <c r="D408" s="12" t="s">
        <v>44</v>
      </c>
      <c r="E408" s="12" t="s">
        <v>11</v>
      </c>
      <c r="F408" s="13">
        <v>44593</v>
      </c>
    </row>
    <row r="409" spans="1:6" hidden="1">
      <c r="A409" s="11" t="s">
        <v>250</v>
      </c>
      <c r="B409" s="12" t="s">
        <v>251</v>
      </c>
      <c r="C409" s="12" t="s">
        <v>48</v>
      </c>
      <c r="D409" s="12" t="s">
        <v>116</v>
      </c>
      <c r="E409" s="12" t="s">
        <v>27</v>
      </c>
      <c r="F409" s="13">
        <v>44593</v>
      </c>
    </row>
    <row r="410" spans="1:6" hidden="1">
      <c r="A410" s="12" t="s">
        <v>250</v>
      </c>
      <c r="B410" s="12" t="s">
        <v>251</v>
      </c>
      <c r="C410" s="12" t="s">
        <v>48</v>
      </c>
      <c r="D410" s="12" t="s">
        <v>103</v>
      </c>
      <c r="E410" s="12" t="s">
        <v>11</v>
      </c>
      <c r="F410" s="13">
        <v>44593</v>
      </c>
    </row>
    <row r="411" spans="1:6" hidden="1">
      <c r="A411" s="12" t="s">
        <v>250</v>
      </c>
      <c r="B411" s="12" t="s">
        <v>251</v>
      </c>
      <c r="C411" s="12" t="s">
        <v>48</v>
      </c>
      <c r="D411" s="12" t="s">
        <v>16</v>
      </c>
      <c r="E411" s="12" t="s">
        <v>11</v>
      </c>
      <c r="F411" s="13">
        <v>44593</v>
      </c>
    </row>
    <row r="412" spans="1:6" hidden="1">
      <c r="A412" s="12" t="s">
        <v>250</v>
      </c>
      <c r="B412" s="12" t="s">
        <v>251</v>
      </c>
      <c r="C412" s="12" t="s">
        <v>48</v>
      </c>
      <c r="D412" s="12" t="s">
        <v>81</v>
      </c>
      <c r="E412" s="12" t="s">
        <v>11</v>
      </c>
      <c r="F412" s="13">
        <v>44593</v>
      </c>
    </row>
    <row r="413" spans="1:6" hidden="1">
      <c r="A413" s="12" t="s">
        <v>250</v>
      </c>
      <c r="B413" s="12" t="s">
        <v>251</v>
      </c>
      <c r="C413" s="12" t="s">
        <v>48</v>
      </c>
      <c r="D413" s="12" t="s">
        <v>252</v>
      </c>
      <c r="E413" s="12" t="s">
        <v>11</v>
      </c>
      <c r="F413" s="13">
        <v>44593</v>
      </c>
    </row>
    <row r="414" spans="1:6" hidden="1">
      <c r="A414" s="12" t="s">
        <v>250</v>
      </c>
      <c r="B414" s="12" t="s">
        <v>251</v>
      </c>
      <c r="C414" s="12" t="s">
        <v>48</v>
      </c>
      <c r="D414" s="12" t="s">
        <v>56</v>
      </c>
      <c r="E414" s="12" t="s">
        <v>27</v>
      </c>
      <c r="F414" s="13">
        <v>44593</v>
      </c>
    </row>
    <row r="415" spans="1:6" hidden="1">
      <c r="A415" s="12" t="s">
        <v>250</v>
      </c>
      <c r="B415" s="12" t="s">
        <v>251</v>
      </c>
      <c r="C415" s="12" t="s">
        <v>48</v>
      </c>
      <c r="D415" s="12" t="s">
        <v>253</v>
      </c>
      <c r="E415" s="12" t="s">
        <v>254</v>
      </c>
      <c r="F415" s="13">
        <v>44593</v>
      </c>
    </row>
    <row r="416" spans="1:6" hidden="1">
      <c r="A416" s="12" t="s">
        <v>250</v>
      </c>
      <c r="B416" s="12" t="s">
        <v>251</v>
      </c>
      <c r="C416" s="12" t="s">
        <v>48</v>
      </c>
      <c r="D416" s="12" t="s">
        <v>255</v>
      </c>
      <c r="E416" s="12" t="s">
        <v>254</v>
      </c>
      <c r="F416" s="13">
        <v>44593</v>
      </c>
    </row>
    <row r="417" spans="1:6" hidden="1">
      <c r="A417" s="12" t="s">
        <v>250</v>
      </c>
      <c r="B417" s="12" t="s">
        <v>251</v>
      </c>
      <c r="C417" s="12" t="s">
        <v>48</v>
      </c>
      <c r="D417" s="12" t="s">
        <v>256</v>
      </c>
      <c r="E417" s="12" t="s">
        <v>254</v>
      </c>
      <c r="F417" s="13">
        <v>44593</v>
      </c>
    </row>
    <row r="418" spans="1:6" hidden="1">
      <c r="A418" s="12" t="s">
        <v>250</v>
      </c>
      <c r="B418" s="12" t="s">
        <v>251</v>
      </c>
      <c r="C418" s="12" t="s">
        <v>48</v>
      </c>
      <c r="D418" s="12" t="s">
        <v>257</v>
      </c>
      <c r="E418" s="12" t="s">
        <v>254</v>
      </c>
      <c r="F418" s="13">
        <v>44593</v>
      </c>
    </row>
    <row r="419" spans="1:6" hidden="1">
      <c r="A419" s="12" t="s">
        <v>250</v>
      </c>
      <c r="B419" s="12" t="s">
        <v>251</v>
      </c>
      <c r="C419" s="12" t="s">
        <v>48</v>
      </c>
      <c r="D419" s="12" t="s">
        <v>258</v>
      </c>
      <c r="E419" s="12" t="s">
        <v>32</v>
      </c>
      <c r="F419" s="13">
        <v>44593</v>
      </c>
    </row>
    <row r="420" spans="1:6" hidden="1">
      <c r="A420" s="12" t="s">
        <v>250</v>
      </c>
      <c r="B420" s="12" t="s">
        <v>251</v>
      </c>
      <c r="C420" s="12" t="s">
        <v>48</v>
      </c>
      <c r="D420" s="12" t="s">
        <v>259</v>
      </c>
      <c r="E420" s="12" t="s">
        <v>32</v>
      </c>
      <c r="F420" s="13">
        <v>44593</v>
      </c>
    </row>
    <row r="421" spans="1:6" hidden="1">
      <c r="A421" s="11" t="s">
        <v>260</v>
      </c>
      <c r="B421" s="12" t="s">
        <v>261</v>
      </c>
      <c r="C421" s="12" t="s">
        <v>48</v>
      </c>
      <c r="D421" s="12" t="s">
        <v>35</v>
      </c>
      <c r="E421" s="12" t="s">
        <v>11</v>
      </c>
      <c r="F421" s="13">
        <v>44649</v>
      </c>
    </row>
    <row r="422" spans="1:6" hidden="1">
      <c r="A422" s="11" t="s">
        <v>260</v>
      </c>
      <c r="B422" s="12" t="s">
        <v>261</v>
      </c>
      <c r="C422" s="12" t="s">
        <v>48</v>
      </c>
      <c r="D422" s="12" t="s">
        <v>94</v>
      </c>
      <c r="E422" s="12" t="s">
        <v>11</v>
      </c>
      <c r="F422" s="13">
        <v>44649</v>
      </c>
    </row>
    <row r="423" spans="1:6" hidden="1">
      <c r="A423" s="12" t="s">
        <v>260</v>
      </c>
      <c r="B423" s="12" t="s">
        <v>261</v>
      </c>
      <c r="C423" s="12" t="s">
        <v>48</v>
      </c>
      <c r="D423" s="12" t="s">
        <v>45</v>
      </c>
      <c r="E423" s="12" t="s">
        <v>11</v>
      </c>
      <c r="F423" s="13">
        <v>44649</v>
      </c>
    </row>
    <row r="424" spans="1:6" hidden="1">
      <c r="A424" s="12" t="s">
        <v>260</v>
      </c>
      <c r="B424" s="12" t="s">
        <v>261</v>
      </c>
      <c r="C424" s="12" t="s">
        <v>48</v>
      </c>
      <c r="D424" s="12" t="s">
        <v>157</v>
      </c>
      <c r="E424" s="12" t="s">
        <v>27</v>
      </c>
      <c r="F424" s="13">
        <v>44649</v>
      </c>
    </row>
    <row r="425" spans="1:6" hidden="1">
      <c r="A425" s="12" t="s">
        <v>260</v>
      </c>
      <c r="B425" s="12" t="s">
        <v>261</v>
      </c>
      <c r="C425" s="12" t="s">
        <v>48</v>
      </c>
      <c r="D425" s="12" t="s">
        <v>262</v>
      </c>
      <c r="E425" s="12" t="s">
        <v>27</v>
      </c>
      <c r="F425" s="13">
        <v>44649</v>
      </c>
    </row>
    <row r="426" spans="1:6" hidden="1">
      <c r="A426" s="11" t="s">
        <v>263</v>
      </c>
      <c r="B426" s="12" t="s">
        <v>89</v>
      </c>
      <c r="C426" s="12" t="s">
        <v>48</v>
      </c>
      <c r="D426" s="12" t="s">
        <v>264</v>
      </c>
      <c r="E426" s="12" t="s">
        <v>32</v>
      </c>
      <c r="F426" s="13">
        <v>44404</v>
      </c>
    </row>
    <row r="427" spans="1:6">
      <c r="A427" s="11" t="s">
        <v>263</v>
      </c>
      <c r="B427" s="12" t="s">
        <v>89</v>
      </c>
      <c r="C427" s="12" t="s">
        <v>48</v>
      </c>
      <c r="D427" s="12" t="s">
        <v>44</v>
      </c>
      <c r="E427" s="12" t="s">
        <v>27</v>
      </c>
      <c r="F427" s="13">
        <v>44404</v>
      </c>
    </row>
    <row r="428" spans="1:6" hidden="1">
      <c r="A428" s="12" t="s">
        <v>263</v>
      </c>
      <c r="B428" s="12" t="s">
        <v>89</v>
      </c>
      <c r="C428" s="12" t="s">
        <v>48</v>
      </c>
      <c r="D428" s="12" t="s">
        <v>51</v>
      </c>
      <c r="E428" s="12" t="s">
        <v>11</v>
      </c>
      <c r="F428" s="13">
        <v>44404</v>
      </c>
    </row>
    <row r="429" spans="1:6" hidden="1">
      <c r="A429" s="12" t="s">
        <v>263</v>
      </c>
      <c r="B429" s="12" t="s">
        <v>89</v>
      </c>
      <c r="C429" s="12" t="s">
        <v>48</v>
      </c>
      <c r="D429" s="12" t="s">
        <v>53</v>
      </c>
      <c r="E429" s="12" t="s">
        <v>11</v>
      </c>
      <c r="F429" s="13">
        <v>44404</v>
      </c>
    </row>
    <row r="430" spans="1:6" hidden="1">
      <c r="A430" s="12" t="s">
        <v>263</v>
      </c>
      <c r="B430" s="12" t="s">
        <v>89</v>
      </c>
      <c r="C430" s="12" t="s">
        <v>48</v>
      </c>
      <c r="D430" s="12" t="s">
        <v>60</v>
      </c>
      <c r="E430" s="12" t="s">
        <v>11</v>
      </c>
      <c r="F430" s="13">
        <v>44404</v>
      </c>
    </row>
    <row r="431" spans="1:6" hidden="1">
      <c r="A431" s="12" t="s">
        <v>263</v>
      </c>
      <c r="B431" s="12" t="s">
        <v>89</v>
      </c>
      <c r="C431" s="12" t="s">
        <v>48</v>
      </c>
      <c r="D431" s="12" t="s">
        <v>265</v>
      </c>
      <c r="E431" s="12" t="s">
        <v>32</v>
      </c>
      <c r="F431" s="13">
        <v>44404</v>
      </c>
    </row>
    <row r="432" spans="1:6">
      <c r="A432" s="11" t="s">
        <v>266</v>
      </c>
      <c r="B432" s="12" t="s">
        <v>267</v>
      </c>
      <c r="C432" s="12" t="s">
        <v>48</v>
      </c>
      <c r="D432" s="12" t="s">
        <v>29</v>
      </c>
      <c r="E432" s="12" t="s">
        <v>27</v>
      </c>
      <c r="F432" s="13">
        <v>44637</v>
      </c>
    </row>
    <row r="433" spans="1:6" hidden="1">
      <c r="A433" s="11" t="s">
        <v>266</v>
      </c>
      <c r="B433" s="12" t="s">
        <v>267</v>
      </c>
      <c r="C433" s="12" t="s">
        <v>48</v>
      </c>
      <c r="D433" s="12" t="s">
        <v>166</v>
      </c>
      <c r="E433" s="12" t="s">
        <v>11</v>
      </c>
      <c r="F433" s="13">
        <v>44637</v>
      </c>
    </row>
    <row r="434" spans="1:6" hidden="1">
      <c r="A434" s="12" t="s">
        <v>266</v>
      </c>
      <c r="B434" s="12" t="s">
        <v>267</v>
      </c>
      <c r="C434" s="12" t="s">
        <v>48</v>
      </c>
      <c r="D434" s="12" t="s">
        <v>57</v>
      </c>
      <c r="E434" s="12" t="s">
        <v>27</v>
      </c>
      <c r="F434" s="13">
        <v>44637</v>
      </c>
    </row>
    <row r="435" spans="1:6" hidden="1">
      <c r="A435" s="12" t="s">
        <v>266</v>
      </c>
      <c r="B435" s="12" t="s">
        <v>267</v>
      </c>
      <c r="C435" s="12" t="s">
        <v>48</v>
      </c>
      <c r="D435" s="12" t="s">
        <v>106</v>
      </c>
      <c r="E435" s="12" t="s">
        <v>27</v>
      </c>
      <c r="F435" s="13">
        <v>44637</v>
      </c>
    </row>
    <row r="436" spans="1:6" hidden="1">
      <c r="A436" s="12" t="s">
        <v>266</v>
      </c>
      <c r="B436" s="12" t="s">
        <v>267</v>
      </c>
      <c r="C436" s="12" t="s">
        <v>48</v>
      </c>
      <c r="D436" s="12" t="s">
        <v>30</v>
      </c>
      <c r="E436" s="12" t="s">
        <v>11</v>
      </c>
      <c r="F436" s="13">
        <v>44637</v>
      </c>
    </row>
    <row r="437" spans="1:6" hidden="1">
      <c r="A437" s="12" t="s">
        <v>266</v>
      </c>
      <c r="B437" s="12" t="s">
        <v>267</v>
      </c>
      <c r="C437" s="12" t="s">
        <v>48</v>
      </c>
      <c r="D437" s="12" t="s">
        <v>60</v>
      </c>
      <c r="E437" s="12" t="s">
        <v>11</v>
      </c>
      <c r="F437" s="13">
        <v>44637</v>
      </c>
    </row>
    <row r="438" spans="1:6" hidden="1">
      <c r="A438" s="12" t="s">
        <v>268</v>
      </c>
      <c r="B438" s="12" t="s">
        <v>269</v>
      </c>
      <c r="C438" s="12" t="s">
        <v>43</v>
      </c>
      <c r="D438" s="12" t="s">
        <v>156</v>
      </c>
      <c r="E438" s="12" t="s">
        <v>11</v>
      </c>
      <c r="F438" s="13">
        <v>44615</v>
      </c>
    </row>
    <row r="439" spans="1:6" hidden="1">
      <c r="A439" s="12" t="s">
        <v>268</v>
      </c>
      <c r="B439" s="12" t="s">
        <v>269</v>
      </c>
      <c r="C439" s="12" t="s">
        <v>43</v>
      </c>
      <c r="D439" s="12" t="s">
        <v>56</v>
      </c>
      <c r="E439" s="12" t="s">
        <v>11</v>
      </c>
      <c r="F439" s="13">
        <v>44615</v>
      </c>
    </row>
    <row r="440" spans="1:6" hidden="1">
      <c r="A440" s="11" t="s">
        <v>270</v>
      </c>
      <c r="B440" s="12" t="s">
        <v>91</v>
      </c>
      <c r="C440" s="12" t="s">
        <v>43</v>
      </c>
      <c r="D440" s="12" t="s">
        <v>15</v>
      </c>
      <c r="E440" s="12" t="s">
        <v>11</v>
      </c>
      <c r="F440" s="13">
        <v>44391</v>
      </c>
    </row>
    <row r="441" spans="1:6" hidden="1">
      <c r="A441" s="11" t="s">
        <v>271</v>
      </c>
      <c r="B441" s="12" t="s">
        <v>272</v>
      </c>
      <c r="C441" s="12" t="s">
        <v>48</v>
      </c>
      <c r="D441" s="12" t="s">
        <v>241</v>
      </c>
      <c r="E441" s="12" t="s">
        <v>11</v>
      </c>
      <c r="F441" s="13">
        <v>44467</v>
      </c>
    </row>
    <row r="442" spans="1:6" hidden="1">
      <c r="A442" s="11" t="s">
        <v>271</v>
      </c>
      <c r="B442" s="12" t="s">
        <v>272</v>
      </c>
      <c r="C442" s="12" t="s">
        <v>48</v>
      </c>
      <c r="D442" s="12" t="s">
        <v>44</v>
      </c>
      <c r="E442" s="12" t="s">
        <v>11</v>
      </c>
      <c r="F442" s="13">
        <v>44467</v>
      </c>
    </row>
    <row r="443" spans="1:6" hidden="1">
      <c r="A443" s="12" t="s">
        <v>271</v>
      </c>
      <c r="B443" s="12" t="s">
        <v>272</v>
      </c>
      <c r="C443" s="12" t="s">
        <v>48</v>
      </c>
      <c r="D443" s="12" t="s">
        <v>53</v>
      </c>
      <c r="E443" s="12" t="s">
        <v>11</v>
      </c>
      <c r="F443" s="13">
        <v>44467</v>
      </c>
    </row>
    <row r="444" spans="1:6" hidden="1">
      <c r="A444" s="12" t="s">
        <v>271</v>
      </c>
      <c r="B444" s="12" t="s">
        <v>272</v>
      </c>
      <c r="C444" s="12" t="s">
        <v>48</v>
      </c>
      <c r="D444" s="12" t="s">
        <v>26</v>
      </c>
      <c r="E444" s="12" t="s">
        <v>11</v>
      </c>
      <c r="F444" s="13">
        <v>44467</v>
      </c>
    </row>
    <row r="445" spans="1:6" hidden="1">
      <c r="A445" s="12" t="s">
        <v>271</v>
      </c>
      <c r="B445" s="12" t="s">
        <v>272</v>
      </c>
      <c r="C445" s="12" t="s">
        <v>48</v>
      </c>
      <c r="D445" s="12" t="s">
        <v>158</v>
      </c>
      <c r="E445" s="12" t="s">
        <v>11</v>
      </c>
      <c r="F445" s="13">
        <v>44467</v>
      </c>
    </row>
    <row r="446" spans="1:6" hidden="1">
      <c r="A446" s="11" t="s">
        <v>273</v>
      </c>
      <c r="B446" s="12" t="s">
        <v>274</v>
      </c>
      <c r="C446" s="12" t="s">
        <v>48</v>
      </c>
      <c r="D446" s="12" t="s">
        <v>45</v>
      </c>
      <c r="E446" s="12" t="s">
        <v>27</v>
      </c>
      <c r="F446" s="13">
        <v>44613</v>
      </c>
    </row>
    <row r="447" spans="1:6" hidden="1">
      <c r="A447" s="11" t="s">
        <v>273</v>
      </c>
      <c r="B447" s="12" t="s">
        <v>274</v>
      </c>
      <c r="C447" s="12" t="s">
        <v>48</v>
      </c>
      <c r="D447" s="12" t="s">
        <v>105</v>
      </c>
      <c r="E447" s="12" t="s">
        <v>27</v>
      </c>
      <c r="F447" s="13">
        <v>44613</v>
      </c>
    </row>
    <row r="448" spans="1:6" hidden="1">
      <c r="A448" s="12" t="s">
        <v>273</v>
      </c>
      <c r="B448" s="12" t="s">
        <v>274</v>
      </c>
      <c r="C448" s="12" t="s">
        <v>48</v>
      </c>
      <c r="D448" s="12" t="s">
        <v>30</v>
      </c>
      <c r="E448" s="12" t="s">
        <v>27</v>
      </c>
      <c r="F448" s="13">
        <v>44613</v>
      </c>
    </row>
    <row r="449" spans="1:6" hidden="1">
      <c r="A449" s="12" t="s">
        <v>273</v>
      </c>
      <c r="B449" s="12" t="s">
        <v>274</v>
      </c>
      <c r="C449" s="12" t="s">
        <v>48</v>
      </c>
      <c r="D449" s="12" t="s">
        <v>17</v>
      </c>
      <c r="E449" s="12" t="s">
        <v>27</v>
      </c>
      <c r="F449" s="13">
        <v>44613</v>
      </c>
    </row>
    <row r="450" spans="1:6" hidden="1">
      <c r="A450" s="12" t="s">
        <v>273</v>
      </c>
      <c r="B450" s="12" t="s">
        <v>274</v>
      </c>
      <c r="C450" s="12" t="s">
        <v>48</v>
      </c>
      <c r="D450" s="12" t="s">
        <v>60</v>
      </c>
      <c r="E450" s="12" t="s">
        <v>11</v>
      </c>
      <c r="F450" s="13">
        <v>44613</v>
      </c>
    </row>
    <row r="451" spans="1:6" hidden="1">
      <c r="A451" s="11" t="s">
        <v>275</v>
      </c>
      <c r="B451" s="12" t="s">
        <v>190</v>
      </c>
      <c r="C451" s="12" t="s">
        <v>48</v>
      </c>
      <c r="D451" s="12" t="s">
        <v>70</v>
      </c>
      <c r="E451" s="12" t="s">
        <v>11</v>
      </c>
      <c r="F451" s="13">
        <v>44606</v>
      </c>
    </row>
    <row r="452" spans="1:6">
      <c r="A452" s="11" t="s">
        <v>276</v>
      </c>
      <c r="B452" s="12" t="s">
        <v>277</v>
      </c>
      <c r="C452" s="12" t="s">
        <v>48</v>
      </c>
      <c r="D452" s="12" t="s">
        <v>44</v>
      </c>
      <c r="E452" s="12" t="s">
        <v>27</v>
      </c>
      <c r="F452" s="13">
        <v>44628</v>
      </c>
    </row>
    <row r="453" spans="1:6" hidden="1">
      <c r="A453" s="11" t="s">
        <v>276</v>
      </c>
      <c r="B453" s="12" t="s">
        <v>277</v>
      </c>
      <c r="C453" s="12" t="s">
        <v>48</v>
      </c>
      <c r="D453" s="12" t="s">
        <v>252</v>
      </c>
      <c r="E453" s="12" t="s">
        <v>27</v>
      </c>
      <c r="F453" s="13">
        <v>44628</v>
      </c>
    </row>
    <row r="454" spans="1:6" hidden="1">
      <c r="A454" s="12" t="s">
        <v>276</v>
      </c>
      <c r="B454" s="12" t="s">
        <v>277</v>
      </c>
      <c r="C454" s="12" t="s">
        <v>48</v>
      </c>
      <c r="D454" s="12" t="s">
        <v>45</v>
      </c>
      <c r="E454" s="12" t="s">
        <v>11</v>
      </c>
      <c r="F454" s="13">
        <v>44628</v>
      </c>
    </row>
    <row r="455" spans="1:6">
      <c r="A455" s="12" t="s">
        <v>276</v>
      </c>
      <c r="B455" s="12" t="s">
        <v>277</v>
      </c>
      <c r="C455" s="12" t="s">
        <v>48</v>
      </c>
      <c r="D455" s="12" t="s">
        <v>29</v>
      </c>
      <c r="E455" s="12" t="s">
        <v>27</v>
      </c>
      <c r="F455" s="13">
        <v>44628</v>
      </c>
    </row>
    <row r="456" spans="1:6" hidden="1">
      <c r="A456" s="12" t="s">
        <v>276</v>
      </c>
      <c r="B456" s="12" t="s">
        <v>277</v>
      </c>
      <c r="C456" s="12" t="s">
        <v>48</v>
      </c>
      <c r="D456" s="12" t="s">
        <v>70</v>
      </c>
      <c r="E456" s="12" t="s">
        <v>27</v>
      </c>
      <c r="F456" s="13">
        <v>44628</v>
      </c>
    </row>
    <row r="457" spans="1:6" hidden="1">
      <c r="A457" s="12" t="s">
        <v>276</v>
      </c>
      <c r="B457" s="12" t="s">
        <v>277</v>
      </c>
      <c r="C457" s="12" t="s">
        <v>48</v>
      </c>
      <c r="D457" s="12" t="s">
        <v>30</v>
      </c>
      <c r="E457" s="12" t="s">
        <v>27</v>
      </c>
      <c r="F457" s="13">
        <v>44628</v>
      </c>
    </row>
    <row r="458" spans="1:6" hidden="1">
      <c r="A458" s="12" t="s">
        <v>276</v>
      </c>
      <c r="B458" s="12" t="s">
        <v>277</v>
      </c>
      <c r="C458" s="12" t="s">
        <v>48</v>
      </c>
      <c r="D458" s="12" t="s">
        <v>95</v>
      </c>
      <c r="E458" s="12" t="s">
        <v>11</v>
      </c>
      <c r="F458" s="13">
        <v>44628</v>
      </c>
    </row>
    <row r="459" spans="1:6" hidden="1">
      <c r="A459" s="12" t="s">
        <v>276</v>
      </c>
      <c r="B459" s="12" t="s">
        <v>277</v>
      </c>
      <c r="C459" s="12" t="s">
        <v>48</v>
      </c>
      <c r="D459" s="12" t="s">
        <v>60</v>
      </c>
      <c r="E459" s="12" t="s">
        <v>11</v>
      </c>
      <c r="F459" s="13">
        <v>44628</v>
      </c>
    </row>
    <row r="460" spans="1:6">
      <c r="A460" s="12" t="s">
        <v>278</v>
      </c>
      <c r="B460" s="12" t="s">
        <v>279</v>
      </c>
      <c r="C460" s="12" t="s">
        <v>48</v>
      </c>
      <c r="D460" s="12" t="s">
        <v>44</v>
      </c>
      <c r="E460" s="12" t="s">
        <v>27</v>
      </c>
      <c r="F460" s="13">
        <v>44596</v>
      </c>
    </row>
    <row r="461" spans="1:6" hidden="1">
      <c r="A461" s="12" t="s">
        <v>278</v>
      </c>
      <c r="B461" s="12" t="s">
        <v>279</v>
      </c>
      <c r="C461" s="12" t="s">
        <v>48</v>
      </c>
      <c r="D461" s="12" t="s">
        <v>22</v>
      </c>
      <c r="E461" s="12" t="s">
        <v>27</v>
      </c>
      <c r="F461" s="13">
        <v>44596</v>
      </c>
    </row>
    <row r="462" spans="1:6" hidden="1">
      <c r="A462" s="12" t="s">
        <v>278</v>
      </c>
      <c r="B462" s="12" t="s">
        <v>279</v>
      </c>
      <c r="C462" s="12" t="s">
        <v>48</v>
      </c>
      <c r="D462" s="12" t="s">
        <v>52</v>
      </c>
      <c r="E462" s="12" t="s">
        <v>27</v>
      </c>
      <c r="F462" s="13">
        <v>44596</v>
      </c>
    </row>
    <row r="463" spans="1:6" hidden="1">
      <c r="A463" s="12" t="s">
        <v>278</v>
      </c>
      <c r="B463" s="12" t="s">
        <v>279</v>
      </c>
      <c r="C463" s="12" t="s">
        <v>48</v>
      </c>
      <c r="D463" s="12" t="s">
        <v>55</v>
      </c>
      <c r="E463" s="12" t="s">
        <v>11</v>
      </c>
      <c r="F463" s="13">
        <v>44596</v>
      </c>
    </row>
    <row r="464" spans="1:6" hidden="1">
      <c r="A464" s="12" t="s">
        <v>278</v>
      </c>
      <c r="B464" s="12" t="s">
        <v>279</v>
      </c>
      <c r="C464" s="12" t="s">
        <v>48</v>
      </c>
      <c r="D464" s="12" t="s">
        <v>29</v>
      </c>
      <c r="E464" s="12" t="s">
        <v>11</v>
      </c>
      <c r="F464" s="13">
        <v>44596</v>
      </c>
    </row>
    <row r="465" spans="1:6" hidden="1">
      <c r="A465" s="12" t="s">
        <v>278</v>
      </c>
      <c r="B465" s="12" t="s">
        <v>279</v>
      </c>
      <c r="C465" s="12" t="s">
        <v>48</v>
      </c>
      <c r="D465" s="12" t="s">
        <v>30</v>
      </c>
      <c r="E465" s="12" t="s">
        <v>11</v>
      </c>
      <c r="F465" s="13">
        <v>44596</v>
      </c>
    </row>
    <row r="466" spans="1:6" hidden="1">
      <c r="A466" s="12" t="s">
        <v>278</v>
      </c>
      <c r="B466" s="12" t="s">
        <v>279</v>
      </c>
      <c r="C466" s="12" t="s">
        <v>48</v>
      </c>
      <c r="D466" s="12" t="s">
        <v>143</v>
      </c>
      <c r="E466" s="12" t="s">
        <v>11</v>
      </c>
      <c r="F466" s="13">
        <v>44596</v>
      </c>
    </row>
    <row r="467" spans="1:6" hidden="1">
      <c r="A467" s="12" t="s">
        <v>278</v>
      </c>
      <c r="B467" s="12" t="s">
        <v>279</v>
      </c>
      <c r="C467" s="12" t="s">
        <v>48</v>
      </c>
      <c r="D467" s="12" t="s">
        <v>82</v>
      </c>
      <c r="E467" s="12" t="s">
        <v>11</v>
      </c>
      <c r="F467" s="13">
        <v>44596</v>
      </c>
    </row>
    <row r="468" spans="1:6" hidden="1">
      <c r="A468" s="12" t="s">
        <v>278</v>
      </c>
      <c r="B468" s="12" t="s">
        <v>279</v>
      </c>
      <c r="C468" s="12" t="s">
        <v>48</v>
      </c>
      <c r="D468" s="12" t="s">
        <v>280</v>
      </c>
      <c r="E468" s="12" t="s">
        <v>32</v>
      </c>
      <c r="F468" s="13">
        <v>44596</v>
      </c>
    </row>
    <row r="469" spans="1:6" hidden="1">
      <c r="A469" s="11" t="s">
        <v>281</v>
      </c>
      <c r="B469" s="12" t="s">
        <v>282</v>
      </c>
      <c r="C469" s="12" t="s">
        <v>48</v>
      </c>
      <c r="D469" s="12" t="s">
        <v>29</v>
      </c>
      <c r="E469" s="12" t="s">
        <v>11</v>
      </c>
      <c r="F469" s="13">
        <v>44526</v>
      </c>
    </row>
    <row r="470" spans="1:6" hidden="1">
      <c r="A470" s="11" t="s">
        <v>281</v>
      </c>
      <c r="B470" s="12" t="s">
        <v>282</v>
      </c>
      <c r="C470" s="12" t="s">
        <v>48</v>
      </c>
      <c r="D470" s="12" t="s">
        <v>96</v>
      </c>
      <c r="E470" s="12" t="s">
        <v>11</v>
      </c>
      <c r="F470" s="13">
        <v>44526</v>
      </c>
    </row>
    <row r="471" spans="1:6" hidden="1">
      <c r="A471" s="12" t="s">
        <v>281</v>
      </c>
      <c r="B471" s="12" t="s">
        <v>282</v>
      </c>
      <c r="C471" s="12" t="s">
        <v>48</v>
      </c>
      <c r="D471" s="12" t="s">
        <v>60</v>
      </c>
      <c r="E471" s="12" t="s">
        <v>11</v>
      </c>
      <c r="F471" s="13">
        <v>44526</v>
      </c>
    </row>
    <row r="472" spans="1:6" hidden="1">
      <c r="A472" s="12" t="s">
        <v>281</v>
      </c>
      <c r="B472" s="12" t="s">
        <v>282</v>
      </c>
      <c r="C472" s="12" t="s">
        <v>48</v>
      </c>
      <c r="D472" s="12" t="s">
        <v>158</v>
      </c>
      <c r="E472" s="12" t="s">
        <v>11</v>
      </c>
      <c r="F472" s="13">
        <v>44526</v>
      </c>
    </row>
    <row r="473" spans="1:6" hidden="1">
      <c r="A473" s="12" t="s">
        <v>281</v>
      </c>
      <c r="B473" s="12" t="s">
        <v>282</v>
      </c>
      <c r="C473" s="12" t="s">
        <v>48</v>
      </c>
      <c r="D473" s="12" t="s">
        <v>283</v>
      </c>
      <c r="E473" s="12" t="s">
        <v>32</v>
      </c>
      <c r="F473" s="13">
        <v>44526</v>
      </c>
    </row>
    <row r="474" spans="1:6" hidden="1">
      <c r="A474" s="11" t="s">
        <v>284</v>
      </c>
      <c r="B474" s="12" t="s">
        <v>285</v>
      </c>
      <c r="C474" s="12" t="s">
        <v>48</v>
      </c>
      <c r="D474" s="12" t="s">
        <v>67</v>
      </c>
      <c r="E474" s="12" t="s">
        <v>27</v>
      </c>
      <c r="F474" s="13">
        <v>44530</v>
      </c>
    </row>
    <row r="475" spans="1:6" hidden="1">
      <c r="A475" s="11" t="s">
        <v>284</v>
      </c>
      <c r="B475" s="12" t="s">
        <v>285</v>
      </c>
      <c r="C475" s="12" t="s">
        <v>48</v>
      </c>
      <c r="D475" s="12" t="s">
        <v>241</v>
      </c>
      <c r="E475" s="12" t="s">
        <v>11</v>
      </c>
      <c r="F475" s="13">
        <v>44530</v>
      </c>
    </row>
    <row r="476" spans="1:6" hidden="1">
      <c r="A476" s="12" t="s">
        <v>284</v>
      </c>
      <c r="B476" s="12" t="s">
        <v>285</v>
      </c>
      <c r="C476" s="12" t="s">
        <v>48</v>
      </c>
      <c r="D476" s="12" t="s">
        <v>44</v>
      </c>
      <c r="E476" s="12" t="s">
        <v>11</v>
      </c>
      <c r="F476" s="13">
        <v>44530</v>
      </c>
    </row>
    <row r="477" spans="1:6" hidden="1">
      <c r="A477" s="12" t="s">
        <v>284</v>
      </c>
      <c r="B477" s="12" t="s">
        <v>285</v>
      </c>
      <c r="C477" s="12" t="s">
        <v>48</v>
      </c>
      <c r="D477" s="12" t="s">
        <v>52</v>
      </c>
      <c r="E477" s="12" t="s">
        <v>27</v>
      </c>
      <c r="F477" s="13">
        <v>44530</v>
      </c>
    </row>
    <row r="478" spans="1:6" hidden="1">
      <c r="A478" s="12" t="s">
        <v>284</v>
      </c>
      <c r="B478" s="12" t="s">
        <v>285</v>
      </c>
      <c r="C478" s="12" t="s">
        <v>48</v>
      </c>
      <c r="D478" s="12" t="s">
        <v>94</v>
      </c>
      <c r="E478" s="12" t="s">
        <v>11</v>
      </c>
      <c r="F478" s="13">
        <v>44530</v>
      </c>
    </row>
    <row r="479" spans="1:6" hidden="1">
      <c r="A479" s="12" t="s">
        <v>284</v>
      </c>
      <c r="B479" s="12" t="s">
        <v>285</v>
      </c>
      <c r="C479" s="12" t="s">
        <v>48</v>
      </c>
      <c r="D479" s="12" t="s">
        <v>156</v>
      </c>
      <c r="E479" s="12" t="s">
        <v>11</v>
      </c>
      <c r="F479" s="13">
        <v>44530</v>
      </c>
    </row>
    <row r="480" spans="1:6">
      <c r="A480" s="12" t="s">
        <v>284</v>
      </c>
      <c r="B480" s="12" t="s">
        <v>285</v>
      </c>
      <c r="C480" s="12" t="s">
        <v>48</v>
      </c>
      <c r="D480" s="12" t="s">
        <v>29</v>
      </c>
      <c r="E480" s="12" t="s">
        <v>27</v>
      </c>
      <c r="F480" s="13">
        <v>44530</v>
      </c>
    </row>
    <row r="481" spans="1:6" hidden="1">
      <c r="A481" s="12" t="s">
        <v>284</v>
      </c>
      <c r="B481" s="12" t="s">
        <v>285</v>
      </c>
      <c r="C481" s="12" t="s">
        <v>48</v>
      </c>
      <c r="D481" s="12" t="s">
        <v>166</v>
      </c>
      <c r="E481" s="12" t="s">
        <v>27</v>
      </c>
      <c r="F481" s="13">
        <v>44530</v>
      </c>
    </row>
    <row r="482" spans="1:6" hidden="1">
      <c r="A482" s="12" t="s">
        <v>284</v>
      </c>
      <c r="B482" s="12" t="s">
        <v>285</v>
      </c>
      <c r="C482" s="12" t="s">
        <v>48</v>
      </c>
      <c r="D482" s="12" t="s">
        <v>105</v>
      </c>
      <c r="E482" s="12" t="s">
        <v>27</v>
      </c>
      <c r="F482" s="13">
        <v>44530</v>
      </c>
    </row>
    <row r="483" spans="1:6" hidden="1">
      <c r="A483" s="12" t="s">
        <v>284</v>
      </c>
      <c r="B483" s="12" t="s">
        <v>285</v>
      </c>
      <c r="C483" s="12" t="s">
        <v>48</v>
      </c>
      <c r="D483" s="12" t="s">
        <v>70</v>
      </c>
      <c r="E483" s="12" t="s">
        <v>27</v>
      </c>
      <c r="F483" s="13">
        <v>44530</v>
      </c>
    </row>
    <row r="484" spans="1:6" hidden="1">
      <c r="A484" s="12" t="s">
        <v>284</v>
      </c>
      <c r="B484" s="12" t="s">
        <v>285</v>
      </c>
      <c r="C484" s="12" t="s">
        <v>48</v>
      </c>
      <c r="D484" s="12" t="s">
        <v>58</v>
      </c>
      <c r="E484" s="12" t="s">
        <v>11</v>
      </c>
      <c r="F484" s="13">
        <v>44530</v>
      </c>
    </row>
    <row r="485" spans="1:6" hidden="1">
      <c r="A485" s="12" t="s">
        <v>284</v>
      </c>
      <c r="B485" s="12" t="s">
        <v>285</v>
      </c>
      <c r="C485" s="12" t="s">
        <v>48</v>
      </c>
      <c r="D485" s="12" t="s">
        <v>96</v>
      </c>
      <c r="E485" s="12" t="s">
        <v>11</v>
      </c>
      <c r="F485" s="13">
        <v>44530</v>
      </c>
    </row>
    <row r="486" spans="1:6" hidden="1">
      <c r="A486" s="12" t="s">
        <v>284</v>
      </c>
      <c r="B486" s="12" t="s">
        <v>285</v>
      </c>
      <c r="C486" s="12" t="s">
        <v>48</v>
      </c>
      <c r="D486" s="12" t="s">
        <v>60</v>
      </c>
      <c r="E486" s="12" t="s">
        <v>27</v>
      </c>
      <c r="F486" s="13">
        <v>44530</v>
      </c>
    </row>
    <row r="487" spans="1:6" hidden="1">
      <c r="A487" s="12" t="s">
        <v>284</v>
      </c>
      <c r="B487" s="12" t="s">
        <v>285</v>
      </c>
      <c r="C487" s="12" t="s">
        <v>48</v>
      </c>
      <c r="D487" s="12" t="s">
        <v>143</v>
      </c>
      <c r="E487" s="12" t="s">
        <v>11</v>
      </c>
      <c r="F487" s="13">
        <v>44530</v>
      </c>
    </row>
    <row r="488" spans="1:6" hidden="1">
      <c r="A488" s="12" t="s">
        <v>284</v>
      </c>
      <c r="B488" s="12" t="s">
        <v>285</v>
      </c>
      <c r="C488" s="12" t="s">
        <v>48</v>
      </c>
      <c r="D488" s="12" t="s">
        <v>158</v>
      </c>
      <c r="E488" s="12" t="s">
        <v>11</v>
      </c>
      <c r="F488" s="13">
        <v>44530</v>
      </c>
    </row>
    <row r="489" spans="1:6" hidden="1">
      <c r="A489" s="12" t="s">
        <v>284</v>
      </c>
      <c r="B489" s="12" t="s">
        <v>285</v>
      </c>
      <c r="C489" s="12" t="s">
        <v>48</v>
      </c>
      <c r="D489" s="12" t="s">
        <v>168</v>
      </c>
      <c r="E489" s="12" t="s">
        <v>27</v>
      </c>
      <c r="F489" s="13">
        <v>44530</v>
      </c>
    </row>
    <row r="490" spans="1:6" hidden="1">
      <c r="A490" s="12" t="s">
        <v>284</v>
      </c>
      <c r="B490" s="12" t="s">
        <v>285</v>
      </c>
      <c r="C490" s="12" t="s">
        <v>48</v>
      </c>
      <c r="D490" s="12" t="s">
        <v>230</v>
      </c>
      <c r="E490" s="12" t="s">
        <v>27</v>
      </c>
      <c r="F490" s="13">
        <v>44530</v>
      </c>
    </row>
    <row r="491" spans="1:6" hidden="1">
      <c r="A491" s="12" t="s">
        <v>284</v>
      </c>
      <c r="B491" s="12" t="s">
        <v>285</v>
      </c>
      <c r="C491" s="12" t="s">
        <v>48</v>
      </c>
      <c r="D491" s="12" t="s">
        <v>262</v>
      </c>
      <c r="E491" s="12" t="s">
        <v>27</v>
      </c>
      <c r="F491" s="13">
        <v>44530</v>
      </c>
    </row>
    <row r="492" spans="1:6" hidden="1">
      <c r="A492" s="11" t="s">
        <v>286</v>
      </c>
      <c r="B492" s="12" t="s">
        <v>287</v>
      </c>
      <c r="C492" s="12" t="s">
        <v>48</v>
      </c>
      <c r="D492" s="12" t="s">
        <v>44</v>
      </c>
      <c r="E492" s="12" t="s">
        <v>11</v>
      </c>
      <c r="F492" s="13">
        <v>44431</v>
      </c>
    </row>
    <row r="493" spans="1:6" hidden="1">
      <c r="A493" s="11" t="s">
        <v>286</v>
      </c>
      <c r="B493" s="12" t="s">
        <v>287</v>
      </c>
      <c r="C493" s="12" t="s">
        <v>48</v>
      </c>
      <c r="D493" s="12" t="s">
        <v>51</v>
      </c>
      <c r="E493" s="12" t="s">
        <v>11</v>
      </c>
      <c r="F493" s="13">
        <v>44431</v>
      </c>
    </row>
    <row r="494" spans="1:6" hidden="1">
      <c r="A494" s="12" t="s">
        <v>286</v>
      </c>
      <c r="B494" s="12" t="s">
        <v>287</v>
      </c>
      <c r="C494" s="12" t="s">
        <v>48</v>
      </c>
      <c r="D494" s="12" t="s">
        <v>45</v>
      </c>
      <c r="E494" s="12" t="s">
        <v>11</v>
      </c>
      <c r="F494" s="13">
        <v>44431</v>
      </c>
    </row>
    <row r="495" spans="1:6" hidden="1">
      <c r="A495" s="12" t="s">
        <v>286</v>
      </c>
      <c r="B495" s="12" t="s">
        <v>287</v>
      </c>
      <c r="C495" s="12" t="s">
        <v>48</v>
      </c>
      <c r="D495" s="12" t="s">
        <v>59</v>
      </c>
      <c r="E495" s="12" t="s">
        <v>11</v>
      </c>
      <c r="F495" s="13">
        <v>44431</v>
      </c>
    </row>
    <row r="496" spans="1:6" hidden="1">
      <c r="A496" s="12" t="s">
        <v>286</v>
      </c>
      <c r="B496" s="12" t="s">
        <v>287</v>
      </c>
      <c r="C496" s="12" t="s">
        <v>48</v>
      </c>
      <c r="D496" s="12" t="s">
        <v>107</v>
      </c>
      <c r="E496" s="12" t="s">
        <v>11</v>
      </c>
      <c r="F496" s="13">
        <v>44431</v>
      </c>
    </row>
    <row r="497" spans="1:6" hidden="1">
      <c r="A497" s="11" t="s">
        <v>288</v>
      </c>
      <c r="B497" s="12" t="s">
        <v>289</v>
      </c>
      <c r="C497" s="12" t="s">
        <v>48</v>
      </c>
      <c r="D497" s="12" t="s">
        <v>241</v>
      </c>
      <c r="E497" s="12" t="s">
        <v>11</v>
      </c>
      <c r="F497" s="13">
        <v>44418</v>
      </c>
    </row>
    <row r="498" spans="1:6">
      <c r="A498" s="11" t="s">
        <v>288</v>
      </c>
      <c r="B498" s="12" t="s">
        <v>289</v>
      </c>
      <c r="C498" s="12" t="s">
        <v>48</v>
      </c>
      <c r="D498" s="12" t="s">
        <v>44</v>
      </c>
      <c r="E498" s="12" t="s">
        <v>27</v>
      </c>
      <c r="F498" s="13">
        <v>44418</v>
      </c>
    </row>
    <row r="499" spans="1:6" hidden="1">
      <c r="A499" s="12" t="s">
        <v>288</v>
      </c>
      <c r="B499" s="12" t="s">
        <v>289</v>
      </c>
      <c r="C499" s="12" t="s">
        <v>48</v>
      </c>
      <c r="D499" s="12" t="s">
        <v>116</v>
      </c>
      <c r="E499" s="12" t="s">
        <v>11</v>
      </c>
      <c r="F499" s="13">
        <v>44418</v>
      </c>
    </row>
    <row r="500" spans="1:6" hidden="1">
      <c r="A500" s="12" t="s">
        <v>288</v>
      </c>
      <c r="B500" s="12" t="s">
        <v>289</v>
      </c>
      <c r="C500" s="12" t="s">
        <v>48</v>
      </c>
      <c r="D500" s="12" t="s">
        <v>53</v>
      </c>
      <c r="E500" s="12" t="s">
        <v>11</v>
      </c>
      <c r="F500" s="13">
        <v>44418</v>
      </c>
    </row>
    <row r="501" spans="1:6" hidden="1">
      <c r="A501" s="12" t="s">
        <v>288</v>
      </c>
      <c r="B501" s="12" t="s">
        <v>289</v>
      </c>
      <c r="C501" s="12" t="s">
        <v>48</v>
      </c>
      <c r="D501" s="12" t="s">
        <v>94</v>
      </c>
      <c r="E501" s="12" t="s">
        <v>11</v>
      </c>
      <c r="F501" s="13">
        <v>44418</v>
      </c>
    </row>
    <row r="502" spans="1:6" hidden="1">
      <c r="A502" s="12" t="s">
        <v>288</v>
      </c>
      <c r="B502" s="12" t="s">
        <v>289</v>
      </c>
      <c r="C502" s="12" t="s">
        <v>48</v>
      </c>
      <c r="D502" s="12" t="s">
        <v>29</v>
      </c>
      <c r="E502" s="12" t="s">
        <v>11</v>
      </c>
      <c r="F502" s="13">
        <v>44418</v>
      </c>
    </row>
    <row r="503" spans="1:6" hidden="1">
      <c r="A503" s="12" t="s">
        <v>288</v>
      </c>
      <c r="B503" s="12" t="s">
        <v>289</v>
      </c>
      <c r="C503" s="12" t="s">
        <v>48</v>
      </c>
      <c r="D503" s="12" t="s">
        <v>106</v>
      </c>
      <c r="E503" s="12" t="s">
        <v>27</v>
      </c>
      <c r="F503" s="13">
        <v>44418</v>
      </c>
    </row>
    <row r="504" spans="1:6" hidden="1">
      <c r="A504" s="12" t="s">
        <v>288</v>
      </c>
      <c r="B504" s="12" t="s">
        <v>289</v>
      </c>
      <c r="C504" s="12" t="s">
        <v>48</v>
      </c>
      <c r="D504" s="12" t="s">
        <v>143</v>
      </c>
      <c r="E504" s="12" t="s">
        <v>11</v>
      </c>
      <c r="F504" s="13">
        <v>44418</v>
      </c>
    </row>
    <row r="505" spans="1:6" hidden="1">
      <c r="A505" s="11" t="s">
        <v>290</v>
      </c>
      <c r="B505" s="12" t="s">
        <v>291</v>
      </c>
      <c r="C505" s="12" t="s">
        <v>48</v>
      </c>
      <c r="D505" s="12" t="s">
        <v>70</v>
      </c>
      <c r="E505" s="12" t="s">
        <v>11</v>
      </c>
      <c r="F505" s="13">
        <v>44587</v>
      </c>
    </row>
    <row r="506" spans="1:6" hidden="1">
      <c r="A506" s="11" t="s">
        <v>290</v>
      </c>
      <c r="B506" s="12" t="s">
        <v>291</v>
      </c>
      <c r="C506" s="12" t="s">
        <v>48</v>
      </c>
      <c r="D506" s="12" t="s">
        <v>75</v>
      </c>
      <c r="E506" s="12" t="s">
        <v>11</v>
      </c>
      <c r="F506" s="13">
        <v>44587</v>
      </c>
    </row>
    <row r="507" spans="1:6" hidden="1">
      <c r="A507" s="12" t="s">
        <v>290</v>
      </c>
      <c r="B507" s="12" t="s">
        <v>291</v>
      </c>
      <c r="C507" s="12" t="s">
        <v>48</v>
      </c>
      <c r="D507" s="12" t="s">
        <v>30</v>
      </c>
      <c r="E507" s="12" t="s">
        <v>27</v>
      </c>
      <c r="F507" s="13">
        <v>44587</v>
      </c>
    </row>
    <row r="508" spans="1:6" hidden="1">
      <c r="A508" s="11" t="s">
        <v>292</v>
      </c>
      <c r="B508" s="12" t="s">
        <v>293</v>
      </c>
      <c r="C508" s="12" t="s">
        <v>43</v>
      </c>
      <c r="D508" s="12" t="s">
        <v>294</v>
      </c>
      <c r="E508" s="12" t="s">
        <v>11</v>
      </c>
      <c r="F508" s="13">
        <v>44488</v>
      </c>
    </row>
    <row r="509" spans="1:6" hidden="1">
      <c r="A509" s="11" t="s">
        <v>292</v>
      </c>
      <c r="B509" s="12" t="s">
        <v>293</v>
      </c>
      <c r="C509" s="12" t="s">
        <v>43</v>
      </c>
      <c r="D509" s="12" t="s">
        <v>70</v>
      </c>
      <c r="E509" s="12" t="s">
        <v>11</v>
      </c>
      <c r="F509" s="13">
        <v>44488</v>
      </c>
    </row>
    <row r="510" spans="1:6" hidden="1">
      <c r="A510" s="12" t="s">
        <v>295</v>
      </c>
      <c r="B510" s="12" t="s">
        <v>296</v>
      </c>
      <c r="C510" s="12" t="s">
        <v>48</v>
      </c>
      <c r="D510" s="12" t="s">
        <v>44</v>
      </c>
      <c r="E510" s="12" t="s">
        <v>11</v>
      </c>
      <c r="F510" s="13">
        <v>44425</v>
      </c>
    </row>
    <row r="511" spans="1:6" hidden="1">
      <c r="A511" s="12" t="s">
        <v>295</v>
      </c>
      <c r="B511" s="12" t="s">
        <v>296</v>
      </c>
      <c r="C511" s="12" t="s">
        <v>48</v>
      </c>
      <c r="D511" s="12" t="s">
        <v>116</v>
      </c>
      <c r="E511" s="12" t="s">
        <v>11</v>
      </c>
      <c r="F511" s="13">
        <v>44425</v>
      </c>
    </row>
    <row r="512" spans="1:6" hidden="1">
      <c r="A512" s="12" t="s">
        <v>295</v>
      </c>
      <c r="B512" s="12" t="s">
        <v>296</v>
      </c>
      <c r="C512" s="12" t="s">
        <v>48</v>
      </c>
      <c r="D512" s="12" t="s">
        <v>22</v>
      </c>
      <c r="E512" s="12" t="s">
        <v>11</v>
      </c>
      <c r="F512" s="13">
        <v>44425</v>
      </c>
    </row>
    <row r="513" spans="1:6" hidden="1">
      <c r="A513" s="12" t="s">
        <v>295</v>
      </c>
      <c r="B513" s="12" t="s">
        <v>296</v>
      </c>
      <c r="C513" s="12" t="s">
        <v>48</v>
      </c>
      <c r="D513" s="12" t="s">
        <v>81</v>
      </c>
      <c r="E513" s="12" t="s">
        <v>11</v>
      </c>
      <c r="F513" s="13">
        <v>44425</v>
      </c>
    </row>
    <row r="514" spans="1:6" hidden="1">
      <c r="A514" s="12" t="s">
        <v>295</v>
      </c>
      <c r="B514" s="12" t="s">
        <v>296</v>
      </c>
      <c r="C514" s="12" t="s">
        <v>48</v>
      </c>
      <c r="D514" s="12" t="s">
        <v>59</v>
      </c>
      <c r="E514" s="12" t="s">
        <v>27</v>
      </c>
      <c r="F514" s="13">
        <v>44425</v>
      </c>
    </row>
    <row r="515" spans="1:6" hidden="1">
      <c r="A515" s="12" t="s">
        <v>295</v>
      </c>
      <c r="B515" s="12" t="s">
        <v>296</v>
      </c>
      <c r="C515" s="12" t="s">
        <v>48</v>
      </c>
      <c r="D515" s="12" t="s">
        <v>143</v>
      </c>
      <c r="E515" s="12" t="s">
        <v>11</v>
      </c>
      <c r="F515" s="13">
        <v>44425</v>
      </c>
    </row>
    <row r="516" spans="1:6" hidden="1">
      <c r="A516" s="12" t="s">
        <v>297</v>
      </c>
      <c r="B516" s="12" t="s">
        <v>185</v>
      </c>
      <c r="C516" s="12" t="s">
        <v>48</v>
      </c>
      <c r="D516" s="12" t="s">
        <v>16</v>
      </c>
      <c r="E516" s="12" t="s">
        <v>11</v>
      </c>
      <c r="F516" s="13">
        <v>44543</v>
      </c>
    </row>
    <row r="517" spans="1:6">
      <c r="A517" s="12" t="s">
        <v>297</v>
      </c>
      <c r="B517" s="12" t="s">
        <v>185</v>
      </c>
      <c r="C517" s="12" t="s">
        <v>48</v>
      </c>
      <c r="D517" s="12" t="s">
        <v>29</v>
      </c>
      <c r="E517" s="12" t="s">
        <v>27</v>
      </c>
      <c r="F517" s="13">
        <v>44543</v>
      </c>
    </row>
    <row r="518" spans="1:6" hidden="1">
      <c r="A518" s="12" t="s">
        <v>297</v>
      </c>
      <c r="B518" s="12" t="s">
        <v>185</v>
      </c>
      <c r="C518" s="12" t="s">
        <v>48</v>
      </c>
      <c r="D518" s="12" t="s">
        <v>157</v>
      </c>
      <c r="E518" s="12" t="s">
        <v>11</v>
      </c>
      <c r="F518" s="13">
        <v>44543</v>
      </c>
    </row>
    <row r="519" spans="1:6" hidden="1">
      <c r="A519" s="12" t="s">
        <v>297</v>
      </c>
      <c r="B519" s="12" t="s">
        <v>185</v>
      </c>
      <c r="C519" s="12" t="s">
        <v>48</v>
      </c>
      <c r="D519" s="12" t="s">
        <v>70</v>
      </c>
      <c r="E519" s="12" t="s">
        <v>11</v>
      </c>
      <c r="F519" s="13">
        <v>44543</v>
      </c>
    </row>
    <row r="520" spans="1:6" hidden="1">
      <c r="A520" s="12" t="s">
        <v>297</v>
      </c>
      <c r="B520" s="12" t="s">
        <v>185</v>
      </c>
      <c r="C520" s="12" t="s">
        <v>48</v>
      </c>
      <c r="D520" s="12" t="s">
        <v>60</v>
      </c>
      <c r="E520" s="12" t="s">
        <v>11</v>
      </c>
      <c r="F520" s="13">
        <v>44543</v>
      </c>
    </row>
    <row r="521" spans="1:6" hidden="1">
      <c r="A521" s="12" t="s">
        <v>297</v>
      </c>
      <c r="B521" s="12" t="s">
        <v>185</v>
      </c>
      <c r="C521" s="12" t="s">
        <v>48</v>
      </c>
      <c r="D521" s="12" t="s">
        <v>283</v>
      </c>
      <c r="E521" s="12" t="s">
        <v>32</v>
      </c>
      <c r="F521" s="13">
        <v>44543</v>
      </c>
    </row>
    <row r="522" spans="1:6" hidden="1">
      <c r="A522" s="11" t="s">
        <v>141</v>
      </c>
      <c r="B522" s="12" t="s">
        <v>142</v>
      </c>
      <c r="C522" s="12" t="s">
        <v>48</v>
      </c>
      <c r="D522" s="12" t="s">
        <v>298</v>
      </c>
      <c r="E522" s="12" t="s">
        <v>32</v>
      </c>
      <c r="F522" s="13">
        <v>44404</v>
      </c>
    </row>
    <row r="523" spans="1:6" hidden="1">
      <c r="A523" s="11" t="s">
        <v>141</v>
      </c>
      <c r="B523" s="12" t="s">
        <v>142</v>
      </c>
      <c r="C523" s="12" t="s">
        <v>48</v>
      </c>
      <c r="D523" s="12" t="s">
        <v>299</v>
      </c>
      <c r="E523" s="12" t="s">
        <v>32</v>
      </c>
      <c r="F523" s="13">
        <v>44404</v>
      </c>
    </row>
    <row r="524" spans="1:6" hidden="1">
      <c r="A524" s="12" t="s">
        <v>141</v>
      </c>
      <c r="B524" s="12" t="s">
        <v>142</v>
      </c>
      <c r="C524" s="12" t="s">
        <v>48</v>
      </c>
      <c r="D524" s="12" t="s">
        <v>67</v>
      </c>
      <c r="E524" s="12" t="s">
        <v>11</v>
      </c>
      <c r="F524" s="13">
        <v>44404</v>
      </c>
    </row>
    <row r="525" spans="1:6" hidden="1">
      <c r="A525" s="12" t="s">
        <v>141</v>
      </c>
      <c r="B525" s="12" t="s">
        <v>142</v>
      </c>
      <c r="C525" s="12" t="s">
        <v>48</v>
      </c>
      <c r="D525" s="12" t="s">
        <v>49</v>
      </c>
      <c r="E525" s="12" t="s">
        <v>11</v>
      </c>
      <c r="F525" s="13">
        <v>44404</v>
      </c>
    </row>
    <row r="526" spans="1:6" hidden="1">
      <c r="A526" s="12" t="s">
        <v>141</v>
      </c>
      <c r="B526" s="12" t="s">
        <v>142</v>
      </c>
      <c r="C526" s="12" t="s">
        <v>48</v>
      </c>
      <c r="D526" s="12" t="s">
        <v>161</v>
      </c>
      <c r="E526" s="12" t="s">
        <v>11</v>
      </c>
      <c r="F526" s="13">
        <v>44404</v>
      </c>
    </row>
    <row r="527" spans="1:6">
      <c r="A527" s="12" t="s">
        <v>141</v>
      </c>
      <c r="B527" s="12" t="s">
        <v>142</v>
      </c>
      <c r="C527" s="12" t="s">
        <v>48</v>
      </c>
      <c r="D527" s="12" t="s">
        <v>44</v>
      </c>
      <c r="E527" s="12" t="s">
        <v>27</v>
      </c>
      <c r="F527" s="13">
        <v>44404</v>
      </c>
    </row>
    <row r="528" spans="1:6" hidden="1">
      <c r="A528" s="12" t="s">
        <v>141</v>
      </c>
      <c r="B528" s="12" t="s">
        <v>142</v>
      </c>
      <c r="C528" s="12" t="s">
        <v>48</v>
      </c>
      <c r="D528" s="12" t="s">
        <v>116</v>
      </c>
      <c r="E528" s="12" t="s">
        <v>27</v>
      </c>
      <c r="F528" s="13">
        <v>44404</v>
      </c>
    </row>
    <row r="529" spans="1:6" hidden="1">
      <c r="A529" s="12" t="s">
        <v>141</v>
      </c>
      <c r="B529" s="12" t="s">
        <v>142</v>
      </c>
      <c r="C529" s="12" t="s">
        <v>48</v>
      </c>
      <c r="D529" s="12" t="s">
        <v>51</v>
      </c>
      <c r="E529" s="12" t="s">
        <v>11</v>
      </c>
      <c r="F529" s="13">
        <v>44404</v>
      </c>
    </row>
    <row r="530" spans="1:6" hidden="1">
      <c r="A530" s="12" t="s">
        <v>141</v>
      </c>
      <c r="B530" s="12" t="s">
        <v>142</v>
      </c>
      <c r="C530" s="12" t="s">
        <v>48</v>
      </c>
      <c r="D530" s="12" t="s">
        <v>22</v>
      </c>
      <c r="E530" s="12" t="s">
        <v>27</v>
      </c>
      <c r="F530" s="13">
        <v>44404</v>
      </c>
    </row>
    <row r="531" spans="1:6" hidden="1">
      <c r="A531" s="12" t="s">
        <v>141</v>
      </c>
      <c r="B531" s="12" t="s">
        <v>142</v>
      </c>
      <c r="C531" s="12" t="s">
        <v>48</v>
      </c>
      <c r="D531" s="12" t="s">
        <v>52</v>
      </c>
      <c r="E531" s="12" t="s">
        <v>27</v>
      </c>
      <c r="F531" s="13">
        <v>44404</v>
      </c>
    </row>
    <row r="532" spans="1:6" hidden="1">
      <c r="A532" s="12" t="s">
        <v>141</v>
      </c>
      <c r="B532" s="12" t="s">
        <v>142</v>
      </c>
      <c r="C532" s="12" t="s">
        <v>48</v>
      </c>
      <c r="D532" s="12" t="s">
        <v>53</v>
      </c>
      <c r="E532" s="12" t="s">
        <v>27</v>
      </c>
      <c r="F532" s="13">
        <v>44404</v>
      </c>
    </row>
    <row r="533" spans="1:6" hidden="1">
      <c r="A533" s="12" t="s">
        <v>141</v>
      </c>
      <c r="B533" s="12" t="s">
        <v>142</v>
      </c>
      <c r="C533" s="12" t="s">
        <v>48</v>
      </c>
      <c r="D533" s="12" t="s">
        <v>59</v>
      </c>
      <c r="E533" s="12" t="s">
        <v>11</v>
      </c>
      <c r="F533" s="13">
        <v>44404</v>
      </c>
    </row>
    <row r="534" spans="1:6" hidden="1">
      <c r="A534" s="12" t="s">
        <v>141</v>
      </c>
      <c r="B534" s="12" t="s">
        <v>142</v>
      </c>
      <c r="C534" s="12" t="s">
        <v>48</v>
      </c>
      <c r="D534" s="12" t="s">
        <v>75</v>
      </c>
      <c r="E534" s="12" t="s">
        <v>11</v>
      </c>
      <c r="F534" s="13">
        <v>44404</v>
      </c>
    </row>
    <row r="535" spans="1:6" hidden="1">
      <c r="A535" s="12" t="s">
        <v>141</v>
      </c>
      <c r="B535" s="12" t="s">
        <v>142</v>
      </c>
      <c r="C535" s="12" t="s">
        <v>48</v>
      </c>
      <c r="D535" s="12" t="s">
        <v>107</v>
      </c>
      <c r="E535" s="12" t="s">
        <v>27</v>
      </c>
      <c r="F535" s="13">
        <v>44404</v>
      </c>
    </row>
    <row r="536" spans="1:6" hidden="1">
      <c r="A536" s="12" t="s">
        <v>141</v>
      </c>
      <c r="B536" s="12" t="s">
        <v>142</v>
      </c>
      <c r="C536" s="12" t="s">
        <v>48</v>
      </c>
      <c r="D536" s="12" t="s">
        <v>60</v>
      </c>
      <c r="E536" s="12" t="s">
        <v>27</v>
      </c>
      <c r="F536" s="13">
        <v>44404</v>
      </c>
    </row>
    <row r="537" spans="1:6" hidden="1">
      <c r="A537" s="12" t="s">
        <v>141</v>
      </c>
      <c r="B537" s="12" t="s">
        <v>142</v>
      </c>
      <c r="C537" s="12" t="s">
        <v>48</v>
      </c>
      <c r="D537" s="12" t="s">
        <v>158</v>
      </c>
      <c r="E537" s="12" t="s">
        <v>27</v>
      </c>
      <c r="F537" s="13">
        <v>44404</v>
      </c>
    </row>
    <row r="538" spans="1:6" hidden="1">
      <c r="A538" s="11" t="s">
        <v>300</v>
      </c>
      <c r="B538" s="12" t="s">
        <v>160</v>
      </c>
      <c r="C538" s="12" t="s">
        <v>9</v>
      </c>
      <c r="D538" s="12" t="s">
        <v>21</v>
      </c>
      <c r="E538" s="12" t="s">
        <v>11</v>
      </c>
      <c r="F538" s="13">
        <v>44523</v>
      </c>
    </row>
    <row r="539" spans="1:6" hidden="1">
      <c r="A539" s="11" t="s">
        <v>301</v>
      </c>
      <c r="B539" s="12" t="s">
        <v>302</v>
      </c>
      <c r="C539" s="12" t="s">
        <v>48</v>
      </c>
      <c r="D539" s="12" t="s">
        <v>49</v>
      </c>
      <c r="E539" s="12" t="s">
        <v>11</v>
      </c>
      <c r="F539" s="13">
        <v>44572</v>
      </c>
    </row>
    <row r="540" spans="1:6" hidden="1">
      <c r="A540" s="11" t="s">
        <v>301</v>
      </c>
      <c r="B540" s="12" t="s">
        <v>302</v>
      </c>
      <c r="C540" s="12" t="s">
        <v>48</v>
      </c>
      <c r="D540" s="12" t="s">
        <v>241</v>
      </c>
      <c r="E540" s="12" t="s">
        <v>11</v>
      </c>
      <c r="F540" s="13">
        <v>44572</v>
      </c>
    </row>
    <row r="541" spans="1:6">
      <c r="A541" s="12" t="s">
        <v>301</v>
      </c>
      <c r="B541" s="12" t="s">
        <v>302</v>
      </c>
      <c r="C541" s="12" t="s">
        <v>48</v>
      </c>
      <c r="D541" s="12" t="s">
        <v>44</v>
      </c>
      <c r="E541" s="12" t="s">
        <v>27</v>
      </c>
      <c r="F541" s="13">
        <v>44572</v>
      </c>
    </row>
    <row r="542" spans="1:6" hidden="1">
      <c r="A542" s="12" t="s">
        <v>301</v>
      </c>
      <c r="B542" s="12" t="s">
        <v>302</v>
      </c>
      <c r="C542" s="12" t="s">
        <v>48</v>
      </c>
      <c r="D542" s="12" t="s">
        <v>22</v>
      </c>
      <c r="E542" s="12" t="s">
        <v>11</v>
      </c>
      <c r="F542" s="13">
        <v>44572</v>
      </c>
    </row>
    <row r="543" spans="1:6" hidden="1">
      <c r="A543" s="12" t="s">
        <v>301</v>
      </c>
      <c r="B543" s="12" t="s">
        <v>302</v>
      </c>
      <c r="C543" s="12" t="s">
        <v>48</v>
      </c>
      <c r="D543" s="12" t="s">
        <v>52</v>
      </c>
      <c r="E543" s="12" t="s">
        <v>27</v>
      </c>
      <c r="F543" s="13">
        <v>44572</v>
      </c>
    </row>
    <row r="544" spans="1:6" hidden="1">
      <c r="A544" s="12" t="s">
        <v>301</v>
      </c>
      <c r="B544" s="12" t="s">
        <v>302</v>
      </c>
      <c r="C544" s="12" t="s">
        <v>48</v>
      </c>
      <c r="D544" s="12" t="s">
        <v>53</v>
      </c>
      <c r="E544" s="12" t="s">
        <v>27</v>
      </c>
      <c r="F544" s="13">
        <v>44572</v>
      </c>
    </row>
    <row r="545" spans="1:6" hidden="1">
      <c r="A545" s="12" t="s">
        <v>301</v>
      </c>
      <c r="B545" s="12" t="s">
        <v>302</v>
      </c>
      <c r="C545" s="12" t="s">
        <v>48</v>
      </c>
      <c r="D545" s="12" t="s">
        <v>94</v>
      </c>
      <c r="E545" s="12" t="s">
        <v>11</v>
      </c>
      <c r="F545" s="13">
        <v>44572</v>
      </c>
    </row>
    <row r="546" spans="1:6" hidden="1">
      <c r="A546" s="12" t="s">
        <v>301</v>
      </c>
      <c r="B546" s="12" t="s">
        <v>302</v>
      </c>
      <c r="C546" s="12" t="s">
        <v>48</v>
      </c>
      <c r="D546" s="12" t="s">
        <v>156</v>
      </c>
      <c r="E546" s="12" t="s">
        <v>11</v>
      </c>
      <c r="F546" s="13">
        <v>44572</v>
      </c>
    </row>
    <row r="547" spans="1:6" hidden="1">
      <c r="A547" s="12" t="s">
        <v>301</v>
      </c>
      <c r="B547" s="12" t="s">
        <v>302</v>
      </c>
      <c r="C547" s="12" t="s">
        <v>48</v>
      </c>
      <c r="D547" s="12" t="s">
        <v>140</v>
      </c>
      <c r="E547" s="12" t="s">
        <v>11</v>
      </c>
      <c r="F547" s="13">
        <v>44572</v>
      </c>
    </row>
    <row r="548" spans="1:6" hidden="1">
      <c r="A548" s="12" t="s">
        <v>301</v>
      </c>
      <c r="B548" s="12" t="s">
        <v>302</v>
      </c>
      <c r="C548" s="12" t="s">
        <v>48</v>
      </c>
      <c r="D548" s="12" t="s">
        <v>157</v>
      </c>
      <c r="E548" s="12" t="s">
        <v>27</v>
      </c>
      <c r="F548" s="13">
        <v>44572</v>
      </c>
    </row>
    <row r="549" spans="1:6" hidden="1">
      <c r="A549" s="12" t="s">
        <v>301</v>
      </c>
      <c r="B549" s="12" t="s">
        <v>302</v>
      </c>
      <c r="C549" s="12" t="s">
        <v>48</v>
      </c>
      <c r="D549" s="12" t="s">
        <v>106</v>
      </c>
      <c r="E549" s="12" t="s">
        <v>27</v>
      </c>
      <c r="F549" s="13">
        <v>44572</v>
      </c>
    </row>
    <row r="550" spans="1:6" hidden="1">
      <c r="A550" s="12" t="s">
        <v>301</v>
      </c>
      <c r="B550" s="12" t="s">
        <v>302</v>
      </c>
      <c r="C550" s="12" t="s">
        <v>48</v>
      </c>
      <c r="D550" s="12" t="s">
        <v>58</v>
      </c>
      <c r="E550" s="12" t="s">
        <v>11</v>
      </c>
      <c r="F550" s="13">
        <v>44572</v>
      </c>
    </row>
    <row r="551" spans="1:6" hidden="1">
      <c r="A551" s="12" t="s">
        <v>301</v>
      </c>
      <c r="B551" s="12" t="s">
        <v>302</v>
      </c>
      <c r="C551" s="12" t="s">
        <v>48</v>
      </c>
      <c r="D551" s="12" t="s">
        <v>107</v>
      </c>
      <c r="E551" s="12" t="s">
        <v>27</v>
      </c>
      <c r="F551" s="13">
        <v>44572</v>
      </c>
    </row>
    <row r="552" spans="1:6" hidden="1">
      <c r="A552" s="12" t="s">
        <v>301</v>
      </c>
      <c r="B552" s="12" t="s">
        <v>302</v>
      </c>
      <c r="C552" s="12" t="s">
        <v>48</v>
      </c>
      <c r="D552" s="12" t="s">
        <v>158</v>
      </c>
      <c r="E552" s="12" t="s">
        <v>11</v>
      </c>
      <c r="F552" s="13">
        <v>44572</v>
      </c>
    </row>
    <row r="553" spans="1:6" hidden="1">
      <c r="A553" s="11" t="s">
        <v>303</v>
      </c>
      <c r="B553" s="12" t="s">
        <v>304</v>
      </c>
      <c r="C553" s="12" t="s">
        <v>48</v>
      </c>
      <c r="D553" s="12" t="s">
        <v>116</v>
      </c>
      <c r="E553" s="12" t="s">
        <v>305</v>
      </c>
      <c r="F553" s="13">
        <v>44601</v>
      </c>
    </row>
    <row r="554" spans="1:6" hidden="1">
      <c r="A554" s="11" t="s">
        <v>303</v>
      </c>
      <c r="B554" s="12" t="s">
        <v>304</v>
      </c>
      <c r="C554" s="12" t="s">
        <v>48</v>
      </c>
      <c r="D554" s="12" t="s">
        <v>26</v>
      </c>
      <c r="E554" s="12" t="s">
        <v>27</v>
      </c>
      <c r="F554" s="13">
        <v>44601</v>
      </c>
    </row>
    <row r="555" spans="1:6" hidden="1">
      <c r="A555" s="12" t="s">
        <v>303</v>
      </c>
      <c r="B555" s="12" t="s">
        <v>304</v>
      </c>
      <c r="C555" s="12" t="s">
        <v>48</v>
      </c>
      <c r="D555" s="12" t="s">
        <v>29</v>
      </c>
      <c r="E555" s="12" t="s">
        <v>305</v>
      </c>
      <c r="F555" s="13">
        <v>44601</v>
      </c>
    </row>
    <row r="556" spans="1:6" hidden="1">
      <c r="A556" s="12" t="s">
        <v>303</v>
      </c>
      <c r="B556" s="12" t="s">
        <v>304</v>
      </c>
      <c r="C556" s="12" t="s">
        <v>48</v>
      </c>
      <c r="D556" s="12" t="s">
        <v>166</v>
      </c>
      <c r="E556" s="12" t="s">
        <v>27</v>
      </c>
      <c r="F556" s="13">
        <v>44601</v>
      </c>
    </row>
    <row r="557" spans="1:6" hidden="1">
      <c r="A557" s="12" t="s">
        <v>303</v>
      </c>
      <c r="B557" s="12" t="s">
        <v>304</v>
      </c>
      <c r="C557" s="12" t="s">
        <v>48</v>
      </c>
      <c r="D557" s="12" t="s">
        <v>157</v>
      </c>
      <c r="E557" s="12" t="s">
        <v>27</v>
      </c>
      <c r="F557" s="13">
        <v>44601</v>
      </c>
    </row>
    <row r="558" spans="1:6" hidden="1">
      <c r="A558" s="12" t="s">
        <v>303</v>
      </c>
      <c r="B558" s="12" t="s">
        <v>304</v>
      </c>
      <c r="C558" s="12" t="s">
        <v>48</v>
      </c>
      <c r="D558" s="12" t="s">
        <v>105</v>
      </c>
      <c r="E558" s="12" t="s">
        <v>305</v>
      </c>
      <c r="F558" s="13">
        <v>44601</v>
      </c>
    </row>
    <row r="559" spans="1:6" hidden="1">
      <c r="A559" s="12" t="s">
        <v>303</v>
      </c>
      <c r="B559" s="12" t="s">
        <v>304</v>
      </c>
      <c r="C559" s="12" t="s">
        <v>48</v>
      </c>
      <c r="D559" s="12" t="s">
        <v>106</v>
      </c>
      <c r="E559" s="12" t="s">
        <v>305</v>
      </c>
      <c r="F559" s="13">
        <v>44601</v>
      </c>
    </row>
    <row r="560" spans="1:6" hidden="1">
      <c r="A560" s="12" t="s">
        <v>303</v>
      </c>
      <c r="B560" s="12" t="s">
        <v>304</v>
      </c>
      <c r="C560" s="12" t="s">
        <v>48</v>
      </c>
      <c r="D560" s="12" t="s">
        <v>59</v>
      </c>
      <c r="E560" s="12" t="s">
        <v>305</v>
      </c>
      <c r="F560" s="13">
        <v>44601</v>
      </c>
    </row>
    <row r="561" spans="1:6" hidden="1">
      <c r="A561" s="12" t="s">
        <v>303</v>
      </c>
      <c r="B561" s="12" t="s">
        <v>304</v>
      </c>
      <c r="C561" s="12" t="s">
        <v>48</v>
      </c>
      <c r="D561" s="12" t="s">
        <v>306</v>
      </c>
      <c r="E561" s="12" t="s">
        <v>27</v>
      </c>
      <c r="F561" s="13">
        <v>44601</v>
      </c>
    </row>
    <row r="562" spans="1:6" hidden="1">
      <c r="A562" s="12" t="s">
        <v>303</v>
      </c>
      <c r="B562" s="12" t="s">
        <v>304</v>
      </c>
      <c r="C562" s="12" t="s">
        <v>48</v>
      </c>
      <c r="D562" s="12" t="s">
        <v>307</v>
      </c>
      <c r="E562" s="12" t="s">
        <v>11</v>
      </c>
      <c r="F562" s="13">
        <v>44601</v>
      </c>
    </row>
    <row r="563" spans="1:6" hidden="1">
      <c r="A563" s="12" t="s">
        <v>303</v>
      </c>
      <c r="B563" s="12" t="s">
        <v>304</v>
      </c>
      <c r="C563" s="12" t="s">
        <v>48</v>
      </c>
      <c r="D563" s="12" t="s">
        <v>95</v>
      </c>
      <c r="E563" s="12" t="s">
        <v>27</v>
      </c>
      <c r="F563" s="13">
        <v>44601</v>
      </c>
    </row>
    <row r="564" spans="1:6" hidden="1">
      <c r="A564" s="11" t="s">
        <v>303</v>
      </c>
      <c r="B564" s="12" t="s">
        <v>304</v>
      </c>
      <c r="C564" s="12" t="s">
        <v>48</v>
      </c>
      <c r="D564" s="12" t="s">
        <v>308</v>
      </c>
      <c r="E564" s="12" t="s">
        <v>32</v>
      </c>
      <c r="F564" s="13">
        <v>44601</v>
      </c>
    </row>
    <row r="565" spans="1:6" hidden="1">
      <c r="A565" s="11" t="s">
        <v>309</v>
      </c>
      <c r="B565" s="12" t="s">
        <v>310</v>
      </c>
      <c r="C565" s="12" t="s">
        <v>43</v>
      </c>
      <c r="D565" s="12" t="s">
        <v>56</v>
      </c>
      <c r="E565" s="12" t="s">
        <v>11</v>
      </c>
      <c r="F565" s="13">
        <v>44545</v>
      </c>
    </row>
    <row r="566" spans="1:6" hidden="1">
      <c r="A566" s="11" t="s">
        <v>309</v>
      </c>
      <c r="B566" s="12" t="s">
        <v>310</v>
      </c>
      <c r="C566" s="12" t="s">
        <v>43</v>
      </c>
      <c r="D566" s="12" t="s">
        <v>70</v>
      </c>
      <c r="E566" s="12" t="s">
        <v>11</v>
      </c>
      <c r="F566" s="13">
        <v>44545</v>
      </c>
    </row>
    <row r="567" spans="1:6" hidden="1">
      <c r="A567" s="11" t="s">
        <v>311</v>
      </c>
      <c r="B567" s="12" t="s">
        <v>312</v>
      </c>
      <c r="C567" s="12" t="s">
        <v>92</v>
      </c>
      <c r="D567" s="12" t="s">
        <v>45</v>
      </c>
      <c r="E567" s="12" t="s">
        <v>11</v>
      </c>
      <c r="F567" s="13">
        <v>44494</v>
      </c>
    </row>
    <row r="568" spans="1:6" hidden="1">
      <c r="A568" s="11" t="s">
        <v>313</v>
      </c>
      <c r="B568" s="12" t="s">
        <v>314</v>
      </c>
      <c r="C568" s="12" t="s">
        <v>48</v>
      </c>
      <c r="D568" s="12" t="s">
        <v>315</v>
      </c>
      <c r="E568" s="12" t="s">
        <v>27</v>
      </c>
      <c r="F568" s="13">
        <v>44532</v>
      </c>
    </row>
    <row r="569" spans="1:6" hidden="1">
      <c r="A569" s="11" t="s">
        <v>313</v>
      </c>
      <c r="B569" s="12" t="s">
        <v>314</v>
      </c>
      <c r="C569" s="12" t="s">
        <v>48</v>
      </c>
      <c r="D569" s="12" t="s">
        <v>143</v>
      </c>
      <c r="E569" s="12" t="s">
        <v>11</v>
      </c>
      <c r="F569" s="13">
        <v>44532</v>
      </c>
    </row>
    <row r="570" spans="1:6" hidden="1">
      <c r="A570" s="11" t="s">
        <v>316</v>
      </c>
      <c r="B570" s="12" t="s">
        <v>217</v>
      </c>
      <c r="C570" s="12" t="s">
        <v>48</v>
      </c>
      <c r="D570" s="12" t="s">
        <v>264</v>
      </c>
      <c r="E570" s="12" t="s">
        <v>32</v>
      </c>
      <c r="F570" s="13">
        <v>44504</v>
      </c>
    </row>
    <row r="571" spans="1:6" hidden="1">
      <c r="A571" s="11" t="s">
        <v>316</v>
      </c>
      <c r="B571" s="12" t="s">
        <v>217</v>
      </c>
      <c r="C571" s="12" t="s">
        <v>48</v>
      </c>
      <c r="D571" s="12" t="s">
        <v>240</v>
      </c>
      <c r="E571" s="12" t="s">
        <v>11</v>
      </c>
      <c r="F571" s="13">
        <v>44504</v>
      </c>
    </row>
    <row r="572" spans="1:6" hidden="1">
      <c r="A572" s="12" t="s">
        <v>316</v>
      </c>
      <c r="B572" s="12" t="s">
        <v>217</v>
      </c>
      <c r="C572" s="12" t="s">
        <v>48</v>
      </c>
      <c r="D572" s="12" t="s">
        <v>44</v>
      </c>
      <c r="E572" s="12" t="s">
        <v>11</v>
      </c>
      <c r="F572" s="13">
        <v>44504</v>
      </c>
    </row>
    <row r="573" spans="1:6" hidden="1">
      <c r="A573" s="12" t="s">
        <v>316</v>
      </c>
      <c r="B573" s="12" t="s">
        <v>217</v>
      </c>
      <c r="C573" s="12" t="s">
        <v>48</v>
      </c>
      <c r="D573" s="12" t="s">
        <v>94</v>
      </c>
      <c r="E573" s="12" t="s">
        <v>11</v>
      </c>
      <c r="F573" s="13">
        <v>44504</v>
      </c>
    </row>
    <row r="574" spans="1:6" hidden="1">
      <c r="A574" s="12" t="s">
        <v>316</v>
      </c>
      <c r="B574" s="12" t="s">
        <v>217</v>
      </c>
      <c r="C574" s="12" t="s">
        <v>48</v>
      </c>
      <c r="D574" s="12" t="s">
        <v>156</v>
      </c>
      <c r="E574" s="12" t="s">
        <v>11</v>
      </c>
      <c r="F574" s="13">
        <v>44504</v>
      </c>
    </row>
    <row r="575" spans="1:6" hidden="1">
      <c r="A575" s="12" t="s">
        <v>316</v>
      </c>
      <c r="B575" s="12" t="s">
        <v>217</v>
      </c>
      <c r="C575" s="12" t="s">
        <v>48</v>
      </c>
      <c r="D575" s="12" t="s">
        <v>29</v>
      </c>
      <c r="E575" s="12" t="s">
        <v>11</v>
      </c>
      <c r="F575" s="13">
        <v>44504</v>
      </c>
    </row>
    <row r="576" spans="1:6" hidden="1">
      <c r="A576" s="12" t="s">
        <v>316</v>
      </c>
      <c r="B576" s="12" t="s">
        <v>217</v>
      </c>
      <c r="C576" s="12" t="s">
        <v>48</v>
      </c>
      <c r="D576" s="12" t="s">
        <v>157</v>
      </c>
      <c r="E576" s="12" t="s">
        <v>11</v>
      </c>
      <c r="F576" s="13">
        <v>44504</v>
      </c>
    </row>
    <row r="577" spans="1:6" hidden="1">
      <c r="A577" s="12" t="s">
        <v>316</v>
      </c>
      <c r="B577" s="12" t="s">
        <v>217</v>
      </c>
      <c r="C577" s="12" t="s">
        <v>48</v>
      </c>
      <c r="D577" s="12" t="s">
        <v>59</v>
      </c>
      <c r="E577" s="12" t="s">
        <v>27</v>
      </c>
      <c r="F577" s="13">
        <v>44504</v>
      </c>
    </row>
    <row r="578" spans="1:6" hidden="1">
      <c r="A578" s="12" t="s">
        <v>316</v>
      </c>
      <c r="B578" s="12" t="s">
        <v>217</v>
      </c>
      <c r="C578" s="12" t="s">
        <v>48</v>
      </c>
      <c r="D578" s="12" t="s">
        <v>107</v>
      </c>
      <c r="E578" s="12" t="s">
        <v>11</v>
      </c>
      <c r="F578" s="13">
        <v>44504</v>
      </c>
    </row>
    <row r="579" spans="1:6" hidden="1">
      <c r="A579" s="12" t="s">
        <v>316</v>
      </c>
      <c r="B579" s="12" t="s">
        <v>217</v>
      </c>
      <c r="C579" s="12" t="s">
        <v>48</v>
      </c>
      <c r="D579" s="12" t="s">
        <v>60</v>
      </c>
      <c r="E579" s="12" t="s">
        <v>11</v>
      </c>
      <c r="F579" s="13">
        <v>44504</v>
      </c>
    </row>
    <row r="580" spans="1:6" hidden="1">
      <c r="A580" s="12" t="s">
        <v>316</v>
      </c>
      <c r="B580" s="12" t="s">
        <v>217</v>
      </c>
      <c r="C580" s="12" t="s">
        <v>48</v>
      </c>
      <c r="D580" s="12" t="s">
        <v>143</v>
      </c>
      <c r="E580" s="12" t="s">
        <v>11</v>
      </c>
      <c r="F580" s="13">
        <v>44504</v>
      </c>
    </row>
    <row r="581" spans="1:6" hidden="1">
      <c r="A581" s="12" t="s">
        <v>316</v>
      </c>
      <c r="B581" s="12" t="s">
        <v>217</v>
      </c>
      <c r="C581" s="12" t="s">
        <v>48</v>
      </c>
      <c r="D581" s="12" t="s">
        <v>168</v>
      </c>
      <c r="E581" s="12" t="s">
        <v>27</v>
      </c>
      <c r="F581" s="13">
        <v>44504</v>
      </c>
    </row>
    <row r="582" spans="1:6" hidden="1">
      <c r="A582" s="11" t="s">
        <v>317</v>
      </c>
      <c r="B582" s="12" t="s">
        <v>318</v>
      </c>
      <c r="C582" s="12" t="s">
        <v>48</v>
      </c>
      <c r="D582" s="12" t="s">
        <v>319</v>
      </c>
      <c r="E582" s="12" t="s">
        <v>11</v>
      </c>
      <c r="F582" s="13">
        <v>44593</v>
      </c>
    </row>
    <row r="583" spans="1:6" hidden="1">
      <c r="A583" s="11" t="s">
        <v>317</v>
      </c>
      <c r="B583" s="12" t="s">
        <v>318</v>
      </c>
      <c r="C583" s="12" t="s">
        <v>48</v>
      </c>
      <c r="D583" s="12" t="s">
        <v>22</v>
      </c>
      <c r="E583" s="12" t="s">
        <v>11</v>
      </c>
      <c r="F583" s="13">
        <v>44593</v>
      </c>
    </row>
    <row r="584" spans="1:6" hidden="1">
      <c r="A584" s="12" t="s">
        <v>317</v>
      </c>
      <c r="B584" s="12" t="s">
        <v>318</v>
      </c>
      <c r="C584" s="12" t="s">
        <v>48</v>
      </c>
      <c r="D584" s="12" t="s">
        <v>157</v>
      </c>
      <c r="E584" s="12" t="s">
        <v>11</v>
      </c>
      <c r="F584" s="13">
        <v>44593</v>
      </c>
    </row>
    <row r="585" spans="1:6" hidden="1">
      <c r="A585" s="12" t="s">
        <v>317</v>
      </c>
      <c r="B585" s="12" t="s">
        <v>318</v>
      </c>
      <c r="C585" s="12" t="s">
        <v>48</v>
      </c>
      <c r="D585" s="12" t="s">
        <v>105</v>
      </c>
      <c r="E585" s="12" t="s">
        <v>27</v>
      </c>
      <c r="F585" s="13">
        <v>44593</v>
      </c>
    </row>
    <row r="586" spans="1:6" hidden="1">
      <c r="A586" s="12" t="s">
        <v>317</v>
      </c>
      <c r="B586" s="12" t="s">
        <v>318</v>
      </c>
      <c r="C586" s="12" t="s">
        <v>48</v>
      </c>
      <c r="D586" s="12" t="s">
        <v>59</v>
      </c>
      <c r="E586" s="12" t="s">
        <v>27</v>
      </c>
      <c r="F586" s="13">
        <v>44593</v>
      </c>
    </row>
    <row r="587" spans="1:6" hidden="1">
      <c r="A587" s="12" t="s">
        <v>317</v>
      </c>
      <c r="B587" s="12" t="s">
        <v>318</v>
      </c>
      <c r="C587" s="12" t="s">
        <v>48</v>
      </c>
      <c r="D587" s="12" t="s">
        <v>306</v>
      </c>
      <c r="E587" s="12" t="s">
        <v>11</v>
      </c>
      <c r="F587" s="13">
        <v>44593</v>
      </c>
    </row>
    <row r="588" spans="1:6" hidden="1">
      <c r="A588" s="12" t="s">
        <v>317</v>
      </c>
      <c r="B588" s="12" t="s">
        <v>318</v>
      </c>
      <c r="C588" s="12" t="s">
        <v>48</v>
      </c>
      <c r="D588" s="12" t="s">
        <v>60</v>
      </c>
      <c r="E588" s="12" t="s">
        <v>11</v>
      </c>
      <c r="F588" s="13">
        <v>44593</v>
      </c>
    </row>
    <row r="589" spans="1:6" hidden="1">
      <c r="A589" s="11" t="s">
        <v>320</v>
      </c>
      <c r="B589" s="12" t="s">
        <v>321</v>
      </c>
      <c r="C589" s="12" t="s">
        <v>48</v>
      </c>
      <c r="D589" s="12" t="s">
        <v>298</v>
      </c>
      <c r="E589" s="12" t="s">
        <v>32</v>
      </c>
      <c r="F589" s="13">
        <v>44446</v>
      </c>
    </row>
    <row r="590" spans="1:6" hidden="1">
      <c r="A590" s="11" t="s">
        <v>320</v>
      </c>
      <c r="B590" s="12" t="s">
        <v>321</v>
      </c>
      <c r="C590" s="12" t="s">
        <v>48</v>
      </c>
      <c r="D590" s="12" t="s">
        <v>49</v>
      </c>
      <c r="E590" s="12" t="s">
        <v>27</v>
      </c>
      <c r="F590" s="13">
        <v>44446</v>
      </c>
    </row>
    <row r="591" spans="1:6">
      <c r="A591" s="12" t="s">
        <v>320</v>
      </c>
      <c r="B591" s="12" t="s">
        <v>321</v>
      </c>
      <c r="C591" s="12" t="s">
        <v>48</v>
      </c>
      <c r="D591" s="12" t="s">
        <v>44</v>
      </c>
      <c r="E591" s="12" t="s">
        <v>27</v>
      </c>
      <c r="F591" s="13">
        <v>44446</v>
      </c>
    </row>
    <row r="592" spans="1:6" hidden="1">
      <c r="A592" s="12" t="s">
        <v>320</v>
      </c>
      <c r="B592" s="12" t="s">
        <v>321</v>
      </c>
      <c r="C592" s="12" t="s">
        <v>48</v>
      </c>
      <c r="D592" s="12" t="s">
        <v>103</v>
      </c>
      <c r="E592" s="12" t="s">
        <v>11</v>
      </c>
      <c r="F592" s="13">
        <v>44446</v>
      </c>
    </row>
    <row r="593" spans="1:6" hidden="1">
      <c r="A593" s="12" t="s">
        <v>320</v>
      </c>
      <c r="B593" s="12" t="s">
        <v>321</v>
      </c>
      <c r="C593" s="12" t="s">
        <v>48</v>
      </c>
      <c r="D593" s="12" t="s">
        <v>22</v>
      </c>
      <c r="E593" s="12" t="s">
        <v>27</v>
      </c>
      <c r="F593" s="13">
        <v>44446</v>
      </c>
    </row>
    <row r="594" spans="1:6" hidden="1">
      <c r="A594" s="12" t="s">
        <v>320</v>
      </c>
      <c r="B594" s="12" t="s">
        <v>321</v>
      </c>
      <c r="C594" s="12" t="s">
        <v>48</v>
      </c>
      <c r="D594" s="12" t="s">
        <v>16</v>
      </c>
      <c r="E594" s="12" t="s">
        <v>11</v>
      </c>
      <c r="F594" s="13">
        <v>44446</v>
      </c>
    </row>
    <row r="595" spans="1:6" hidden="1">
      <c r="A595" s="12" t="s">
        <v>320</v>
      </c>
      <c r="B595" s="12" t="s">
        <v>321</v>
      </c>
      <c r="C595" s="12" t="s">
        <v>48</v>
      </c>
      <c r="D595" s="12" t="s">
        <v>35</v>
      </c>
      <c r="E595" s="12" t="s">
        <v>11</v>
      </c>
      <c r="F595" s="13">
        <v>44446</v>
      </c>
    </row>
    <row r="596" spans="1:6" hidden="1">
      <c r="A596" s="12" t="s">
        <v>320</v>
      </c>
      <c r="B596" s="12" t="s">
        <v>321</v>
      </c>
      <c r="C596" s="12" t="s">
        <v>48</v>
      </c>
      <c r="D596" s="12" t="s">
        <v>53</v>
      </c>
      <c r="E596" s="12" t="s">
        <v>27</v>
      </c>
      <c r="F596" s="13">
        <v>44446</v>
      </c>
    </row>
    <row r="597" spans="1:6" hidden="1">
      <c r="A597" s="12" t="s">
        <v>320</v>
      </c>
      <c r="B597" s="12" t="s">
        <v>321</v>
      </c>
      <c r="C597" s="12" t="s">
        <v>48</v>
      </c>
      <c r="D597" s="12" t="s">
        <v>81</v>
      </c>
      <c r="E597" s="12" t="s">
        <v>11</v>
      </c>
      <c r="F597" s="13">
        <v>44446</v>
      </c>
    </row>
    <row r="598" spans="1:6" hidden="1">
      <c r="A598" s="12" t="s">
        <v>320</v>
      </c>
      <c r="B598" s="12" t="s">
        <v>321</v>
      </c>
      <c r="C598" s="12" t="s">
        <v>48</v>
      </c>
      <c r="D598" s="12" t="s">
        <v>94</v>
      </c>
      <c r="E598" s="12" t="s">
        <v>27</v>
      </c>
      <c r="F598" s="13">
        <v>44446</v>
      </c>
    </row>
    <row r="599" spans="1:6" hidden="1">
      <c r="A599" s="12" t="s">
        <v>320</v>
      </c>
      <c r="B599" s="12" t="s">
        <v>321</v>
      </c>
      <c r="C599" s="12" t="s">
        <v>48</v>
      </c>
      <c r="D599" s="12" t="s">
        <v>242</v>
      </c>
      <c r="E599" s="12" t="s">
        <v>11</v>
      </c>
      <c r="F599" s="13">
        <v>44446</v>
      </c>
    </row>
    <row r="600" spans="1:6" hidden="1">
      <c r="A600" s="12" t="s">
        <v>320</v>
      </c>
      <c r="B600" s="12" t="s">
        <v>321</v>
      </c>
      <c r="C600" s="12" t="s">
        <v>48</v>
      </c>
      <c r="D600" s="12" t="s">
        <v>45</v>
      </c>
      <c r="E600" s="12" t="s">
        <v>27</v>
      </c>
      <c r="F600" s="13">
        <v>44446</v>
      </c>
    </row>
    <row r="601" spans="1:6" hidden="1">
      <c r="A601" s="12" t="s">
        <v>320</v>
      </c>
      <c r="B601" s="12" t="s">
        <v>321</v>
      </c>
      <c r="C601" s="12" t="s">
        <v>48</v>
      </c>
      <c r="D601" s="12" t="s">
        <v>105</v>
      </c>
      <c r="E601" s="12" t="s">
        <v>27</v>
      </c>
      <c r="F601" s="13">
        <v>44446</v>
      </c>
    </row>
    <row r="602" spans="1:6" hidden="1">
      <c r="A602" s="12" t="s">
        <v>320</v>
      </c>
      <c r="B602" s="12" t="s">
        <v>321</v>
      </c>
      <c r="C602" s="12" t="s">
        <v>48</v>
      </c>
      <c r="D602" s="12" t="s">
        <v>59</v>
      </c>
      <c r="E602" s="12" t="s">
        <v>27</v>
      </c>
      <c r="F602" s="13">
        <v>44446</v>
      </c>
    </row>
    <row r="603" spans="1:6" hidden="1">
      <c r="A603" s="12" t="s">
        <v>320</v>
      </c>
      <c r="B603" s="12" t="s">
        <v>321</v>
      </c>
      <c r="C603" s="12" t="s">
        <v>48</v>
      </c>
      <c r="D603" s="12" t="s">
        <v>243</v>
      </c>
      <c r="E603" s="12" t="s">
        <v>11</v>
      </c>
      <c r="F603" s="13">
        <v>44446</v>
      </c>
    </row>
    <row r="604" spans="1:6" hidden="1">
      <c r="A604" s="12" t="s">
        <v>320</v>
      </c>
      <c r="B604" s="12" t="s">
        <v>321</v>
      </c>
      <c r="C604" s="12" t="s">
        <v>48</v>
      </c>
      <c r="D604" s="12" t="s">
        <v>60</v>
      </c>
      <c r="E604" s="12" t="s">
        <v>27</v>
      </c>
      <c r="F604" s="13">
        <v>44446</v>
      </c>
    </row>
    <row r="605" spans="1:6" hidden="1">
      <c r="A605" s="11" t="s">
        <v>76</v>
      </c>
      <c r="B605" s="12" t="s">
        <v>77</v>
      </c>
      <c r="C605" s="12" t="s">
        <v>48</v>
      </c>
      <c r="D605" s="12" t="s">
        <v>322</v>
      </c>
      <c r="E605" s="12" t="s">
        <v>32</v>
      </c>
      <c r="F605" s="13">
        <v>44336</v>
      </c>
    </row>
    <row r="606" spans="1:6" hidden="1">
      <c r="A606" s="11" t="s">
        <v>76</v>
      </c>
      <c r="B606" s="12" t="s">
        <v>77</v>
      </c>
      <c r="C606" s="12" t="s">
        <v>48</v>
      </c>
      <c r="D606" s="12" t="s">
        <v>323</v>
      </c>
      <c r="E606" s="12" t="s">
        <v>32</v>
      </c>
      <c r="F606" s="13">
        <v>44336</v>
      </c>
    </row>
    <row r="607" spans="1:6" hidden="1">
      <c r="A607" s="12" t="s">
        <v>76</v>
      </c>
      <c r="B607" s="12" t="s">
        <v>77</v>
      </c>
      <c r="C607" s="12" t="s">
        <v>48</v>
      </c>
      <c r="D607" s="12" t="s">
        <v>116</v>
      </c>
      <c r="E607" s="12" t="s">
        <v>11</v>
      </c>
      <c r="F607" s="13">
        <v>44336</v>
      </c>
    </row>
    <row r="608" spans="1:6" hidden="1">
      <c r="A608" s="12" t="s">
        <v>76</v>
      </c>
      <c r="B608" s="12" t="s">
        <v>77</v>
      </c>
      <c r="C608" s="12" t="s">
        <v>48</v>
      </c>
      <c r="D608" s="12" t="s">
        <v>324</v>
      </c>
      <c r="E608" s="12" t="s">
        <v>32</v>
      </c>
      <c r="F608" s="13">
        <v>44336</v>
      </c>
    </row>
    <row r="609" spans="1:6" hidden="1">
      <c r="A609" s="12" t="s">
        <v>76</v>
      </c>
      <c r="B609" s="12" t="s">
        <v>77</v>
      </c>
      <c r="C609" s="12" t="s">
        <v>48</v>
      </c>
      <c r="D609" s="12" t="s">
        <v>56</v>
      </c>
      <c r="E609" s="12" t="s">
        <v>11</v>
      </c>
      <c r="F609" s="13">
        <v>44336</v>
      </c>
    </row>
    <row r="610" spans="1:6" hidden="1">
      <c r="A610" s="12" t="s">
        <v>76</v>
      </c>
      <c r="B610" s="12" t="s">
        <v>77</v>
      </c>
      <c r="C610" s="12" t="s">
        <v>48</v>
      </c>
      <c r="D610" s="12" t="s">
        <v>157</v>
      </c>
      <c r="E610" s="12" t="s">
        <v>11</v>
      </c>
      <c r="F610" s="13">
        <v>44336</v>
      </c>
    </row>
    <row r="611" spans="1:6" hidden="1">
      <c r="A611" s="12" t="s">
        <v>76</v>
      </c>
      <c r="B611" s="12" t="s">
        <v>77</v>
      </c>
      <c r="C611" s="12" t="s">
        <v>48</v>
      </c>
      <c r="D611" s="12" t="s">
        <v>96</v>
      </c>
      <c r="E611" s="12" t="s">
        <v>27</v>
      </c>
      <c r="F611" s="13">
        <v>44336</v>
      </c>
    </row>
    <row r="612" spans="1:6" hidden="1">
      <c r="A612" s="12" t="s">
        <v>76</v>
      </c>
      <c r="B612" s="12" t="s">
        <v>77</v>
      </c>
      <c r="C612" s="12" t="s">
        <v>48</v>
      </c>
      <c r="D612" s="12" t="s">
        <v>60</v>
      </c>
      <c r="E612" s="12" t="s">
        <v>27</v>
      </c>
      <c r="F612" s="13">
        <v>44336</v>
      </c>
    </row>
    <row r="613" spans="1:6" hidden="1">
      <c r="A613" s="12" t="s">
        <v>76</v>
      </c>
      <c r="B613" s="12" t="s">
        <v>77</v>
      </c>
      <c r="C613" s="12" t="s">
        <v>48</v>
      </c>
      <c r="D613" s="12" t="s">
        <v>61</v>
      </c>
      <c r="E613" s="12" t="s">
        <v>11</v>
      </c>
      <c r="F613" s="13">
        <v>44336</v>
      </c>
    </row>
    <row r="614" spans="1:6" hidden="1">
      <c r="A614" s="12" t="s">
        <v>76</v>
      </c>
      <c r="B614" s="12" t="s">
        <v>77</v>
      </c>
      <c r="C614" s="12" t="s">
        <v>48</v>
      </c>
      <c r="D614" s="12" t="s">
        <v>171</v>
      </c>
      <c r="E614" s="12" t="s">
        <v>27</v>
      </c>
      <c r="F614" s="13">
        <v>44336</v>
      </c>
    </row>
    <row r="615" spans="1:6" hidden="1">
      <c r="A615" s="11" t="s">
        <v>325</v>
      </c>
      <c r="B615" s="12" t="s">
        <v>326</v>
      </c>
      <c r="C615" s="12" t="s">
        <v>48</v>
      </c>
      <c r="D615" s="12" t="s">
        <v>44</v>
      </c>
      <c r="E615" s="12" t="s">
        <v>11</v>
      </c>
      <c r="F615" s="13">
        <v>44362</v>
      </c>
    </row>
    <row r="616" spans="1:6" hidden="1">
      <c r="A616" s="11" t="s">
        <v>325</v>
      </c>
      <c r="B616" s="12" t="s">
        <v>326</v>
      </c>
      <c r="C616" s="12" t="s">
        <v>48</v>
      </c>
      <c r="D616" s="12" t="s">
        <v>53</v>
      </c>
      <c r="E616" s="12" t="s">
        <v>11</v>
      </c>
      <c r="F616" s="13">
        <v>44362</v>
      </c>
    </row>
    <row r="617" spans="1:6" hidden="1">
      <c r="A617" s="12" t="s">
        <v>325</v>
      </c>
      <c r="B617" s="12" t="s">
        <v>326</v>
      </c>
      <c r="C617" s="12" t="s">
        <v>48</v>
      </c>
      <c r="D617" s="12" t="s">
        <v>70</v>
      </c>
      <c r="E617" s="12" t="s">
        <v>27</v>
      </c>
      <c r="F617" s="13">
        <v>44362</v>
      </c>
    </row>
    <row r="618" spans="1:6" hidden="1">
      <c r="A618" s="12" t="s">
        <v>325</v>
      </c>
      <c r="B618" s="12" t="s">
        <v>326</v>
      </c>
      <c r="C618" s="12" t="s">
        <v>48</v>
      </c>
      <c r="D618" s="12" t="s">
        <v>107</v>
      </c>
      <c r="E618" s="12" t="s">
        <v>11</v>
      </c>
      <c r="F618" s="13">
        <v>44362</v>
      </c>
    </row>
    <row r="619" spans="1:6">
      <c r="A619" s="11" t="s">
        <v>327</v>
      </c>
      <c r="B619" s="12" t="s">
        <v>328</v>
      </c>
      <c r="C619" s="12" t="s">
        <v>48</v>
      </c>
      <c r="D619" s="12" t="s">
        <v>44</v>
      </c>
      <c r="E619" s="12" t="s">
        <v>27</v>
      </c>
      <c r="F619" s="13">
        <v>44588</v>
      </c>
    </row>
    <row r="620" spans="1:6" hidden="1">
      <c r="A620" s="11" t="s">
        <v>327</v>
      </c>
      <c r="B620" s="12" t="s">
        <v>328</v>
      </c>
      <c r="C620" s="12" t="s">
        <v>48</v>
      </c>
      <c r="D620" s="12" t="s">
        <v>64</v>
      </c>
      <c r="E620" s="12" t="s">
        <v>11</v>
      </c>
      <c r="F620" s="13">
        <v>44588</v>
      </c>
    </row>
    <row r="621" spans="1:6" hidden="1">
      <c r="A621" s="12" t="s">
        <v>327</v>
      </c>
      <c r="B621" s="12" t="s">
        <v>328</v>
      </c>
      <c r="C621" s="12" t="s">
        <v>48</v>
      </c>
      <c r="D621" s="12" t="s">
        <v>22</v>
      </c>
      <c r="E621" s="12" t="s">
        <v>27</v>
      </c>
      <c r="F621" s="13">
        <v>44588</v>
      </c>
    </row>
    <row r="622" spans="1:6" hidden="1">
      <c r="A622" s="12" t="s">
        <v>327</v>
      </c>
      <c r="B622" s="12" t="s">
        <v>328</v>
      </c>
      <c r="C622" s="12" t="s">
        <v>48</v>
      </c>
      <c r="D622" s="12" t="s">
        <v>16</v>
      </c>
      <c r="E622" s="12" t="s">
        <v>27</v>
      </c>
      <c r="F622" s="13">
        <v>44588</v>
      </c>
    </row>
    <row r="623" spans="1:6" hidden="1">
      <c r="A623" s="12" t="s">
        <v>327</v>
      </c>
      <c r="B623" s="12" t="s">
        <v>328</v>
      </c>
      <c r="C623" s="12" t="s">
        <v>48</v>
      </c>
      <c r="D623" s="12" t="s">
        <v>81</v>
      </c>
      <c r="E623" s="12" t="s">
        <v>27</v>
      </c>
      <c r="F623" s="13">
        <v>44588</v>
      </c>
    </row>
    <row r="624" spans="1:6" hidden="1">
      <c r="A624" s="12" t="s">
        <v>327</v>
      </c>
      <c r="B624" s="12" t="s">
        <v>328</v>
      </c>
      <c r="C624" s="12" t="s">
        <v>48</v>
      </c>
      <c r="D624" s="12" t="s">
        <v>45</v>
      </c>
      <c r="E624" s="12" t="s">
        <v>11</v>
      </c>
      <c r="F624" s="13">
        <v>44588</v>
      </c>
    </row>
    <row r="625" spans="1:6" hidden="1">
      <c r="A625" s="12" t="s">
        <v>327</v>
      </c>
      <c r="B625" s="12" t="s">
        <v>328</v>
      </c>
      <c r="C625" s="12" t="s">
        <v>48</v>
      </c>
      <c r="D625" s="12" t="s">
        <v>29</v>
      </c>
      <c r="E625" s="12" t="s">
        <v>11</v>
      </c>
      <c r="F625" s="13">
        <v>44588</v>
      </c>
    </row>
    <row r="626" spans="1:6" hidden="1">
      <c r="A626" s="12" t="s">
        <v>327</v>
      </c>
      <c r="B626" s="12" t="s">
        <v>328</v>
      </c>
      <c r="C626" s="12" t="s">
        <v>48</v>
      </c>
      <c r="D626" s="12" t="s">
        <v>166</v>
      </c>
      <c r="E626" s="12" t="s">
        <v>11</v>
      </c>
      <c r="F626" s="13">
        <v>44588</v>
      </c>
    </row>
    <row r="627" spans="1:6" hidden="1">
      <c r="A627" s="12" t="s">
        <v>327</v>
      </c>
      <c r="B627" s="12" t="s">
        <v>328</v>
      </c>
      <c r="C627" s="12" t="s">
        <v>48</v>
      </c>
      <c r="D627" s="12" t="s">
        <v>57</v>
      </c>
      <c r="E627" s="12" t="s">
        <v>11</v>
      </c>
      <c r="F627" s="13">
        <v>44588</v>
      </c>
    </row>
    <row r="628" spans="1:6" hidden="1">
      <c r="A628" s="12" t="s">
        <v>327</v>
      </c>
      <c r="B628" s="12" t="s">
        <v>328</v>
      </c>
      <c r="C628" s="12" t="s">
        <v>48</v>
      </c>
      <c r="D628" s="12" t="s">
        <v>157</v>
      </c>
      <c r="E628" s="12" t="s">
        <v>27</v>
      </c>
      <c r="F628" s="13">
        <v>44588</v>
      </c>
    </row>
    <row r="629" spans="1:6" hidden="1">
      <c r="A629" s="12" t="s">
        <v>327</v>
      </c>
      <c r="B629" s="12" t="s">
        <v>328</v>
      </c>
      <c r="C629" s="12" t="s">
        <v>48</v>
      </c>
      <c r="D629" s="12" t="s">
        <v>105</v>
      </c>
      <c r="E629" s="12" t="s">
        <v>27</v>
      </c>
      <c r="F629" s="13">
        <v>44588</v>
      </c>
    </row>
    <row r="630" spans="1:6" hidden="1">
      <c r="A630" s="12" t="s">
        <v>327</v>
      </c>
      <c r="B630" s="12" t="s">
        <v>328</v>
      </c>
      <c r="C630" s="12" t="s">
        <v>48</v>
      </c>
      <c r="D630" s="12" t="s">
        <v>59</v>
      </c>
      <c r="E630" s="12" t="s">
        <v>11</v>
      </c>
      <c r="F630" s="13">
        <v>44588</v>
      </c>
    </row>
    <row r="631" spans="1:6" hidden="1">
      <c r="A631" s="12" t="s">
        <v>327</v>
      </c>
      <c r="B631" s="12" t="s">
        <v>328</v>
      </c>
      <c r="C631" s="12" t="s">
        <v>48</v>
      </c>
      <c r="D631" s="12" t="s">
        <v>30</v>
      </c>
      <c r="E631" s="12" t="s">
        <v>11</v>
      </c>
      <c r="F631" s="13">
        <v>44588</v>
      </c>
    </row>
    <row r="632" spans="1:6" hidden="1">
      <c r="A632" s="12" t="s">
        <v>327</v>
      </c>
      <c r="B632" s="12" t="s">
        <v>328</v>
      </c>
      <c r="C632" s="12" t="s">
        <v>48</v>
      </c>
      <c r="D632" s="12" t="s">
        <v>107</v>
      </c>
      <c r="E632" s="12" t="s">
        <v>11</v>
      </c>
      <c r="F632" s="13">
        <v>44588</v>
      </c>
    </row>
    <row r="633" spans="1:6" hidden="1">
      <c r="A633" s="12" t="s">
        <v>327</v>
      </c>
      <c r="B633" s="12" t="s">
        <v>328</v>
      </c>
      <c r="C633" s="12" t="s">
        <v>48</v>
      </c>
      <c r="D633" s="12" t="s">
        <v>60</v>
      </c>
      <c r="E633" s="12" t="s">
        <v>27</v>
      </c>
      <c r="F633" s="13">
        <v>44588</v>
      </c>
    </row>
    <row r="634" spans="1:6" hidden="1">
      <c r="A634" s="12" t="s">
        <v>327</v>
      </c>
      <c r="B634" s="12" t="s">
        <v>328</v>
      </c>
      <c r="C634" s="12" t="s">
        <v>48</v>
      </c>
      <c r="D634" s="12" t="s">
        <v>143</v>
      </c>
      <c r="E634" s="12" t="s">
        <v>11</v>
      </c>
      <c r="F634" s="13">
        <v>44588</v>
      </c>
    </row>
    <row r="635" spans="1:6" hidden="1">
      <c r="A635" s="12" t="s">
        <v>327</v>
      </c>
      <c r="B635" s="12" t="s">
        <v>328</v>
      </c>
      <c r="C635" s="12" t="s">
        <v>48</v>
      </c>
      <c r="D635" s="12" t="s">
        <v>82</v>
      </c>
      <c r="E635" s="12" t="s">
        <v>11</v>
      </c>
      <c r="F635" s="13">
        <v>44588</v>
      </c>
    </row>
    <row r="636" spans="1:6" hidden="1">
      <c r="A636" s="11" t="s">
        <v>329</v>
      </c>
      <c r="B636" s="12" t="s">
        <v>330</v>
      </c>
      <c r="C636" s="12" t="s">
        <v>48</v>
      </c>
      <c r="D636" s="12" t="s">
        <v>29</v>
      </c>
      <c r="E636" s="12" t="s">
        <v>11</v>
      </c>
      <c r="F636" s="13">
        <v>44627</v>
      </c>
    </row>
    <row r="637" spans="1:6" hidden="1">
      <c r="A637" s="11" t="s">
        <v>329</v>
      </c>
      <c r="B637" s="12" t="s">
        <v>330</v>
      </c>
      <c r="C637" s="12" t="s">
        <v>48</v>
      </c>
      <c r="D637" s="12" t="s">
        <v>30</v>
      </c>
      <c r="E637" s="12" t="s">
        <v>11</v>
      </c>
      <c r="F637" s="13">
        <v>44627</v>
      </c>
    </row>
    <row r="638" spans="1:6" hidden="1">
      <c r="A638" s="12" t="s">
        <v>329</v>
      </c>
      <c r="B638" s="12" t="s">
        <v>330</v>
      </c>
      <c r="C638" s="12" t="s">
        <v>48</v>
      </c>
      <c r="D638" s="12" t="s">
        <v>107</v>
      </c>
      <c r="E638" s="12" t="s">
        <v>11</v>
      </c>
      <c r="F638" s="13">
        <v>44627</v>
      </c>
    </row>
    <row r="639" spans="1:6" hidden="1">
      <c r="A639" s="12" t="s">
        <v>329</v>
      </c>
      <c r="B639" s="12" t="s">
        <v>330</v>
      </c>
      <c r="C639" s="12" t="s">
        <v>48</v>
      </c>
      <c r="D639" s="12" t="s">
        <v>60</v>
      </c>
      <c r="E639" s="12" t="s">
        <v>11</v>
      </c>
      <c r="F639" s="13">
        <v>44627</v>
      </c>
    </row>
    <row r="640" spans="1:6" hidden="1">
      <c r="A640" s="11" t="s">
        <v>331</v>
      </c>
      <c r="B640" s="12" t="s">
        <v>332</v>
      </c>
      <c r="C640" s="12" t="s">
        <v>48</v>
      </c>
      <c r="D640" s="12" t="s">
        <v>51</v>
      </c>
      <c r="E640" s="12" t="s">
        <v>11</v>
      </c>
      <c r="F640" s="13">
        <v>44404</v>
      </c>
    </row>
    <row r="641" spans="1:6" hidden="1">
      <c r="A641" s="11" t="s">
        <v>331</v>
      </c>
      <c r="B641" s="12" t="s">
        <v>332</v>
      </c>
      <c r="C641" s="12" t="s">
        <v>48</v>
      </c>
      <c r="D641" s="12" t="s">
        <v>35</v>
      </c>
      <c r="E641" s="12" t="s">
        <v>11</v>
      </c>
      <c r="F641" s="13">
        <v>44404</v>
      </c>
    </row>
    <row r="642" spans="1:6" hidden="1">
      <c r="A642" s="12" t="s">
        <v>331</v>
      </c>
      <c r="B642" s="12" t="s">
        <v>332</v>
      </c>
      <c r="C642" s="12" t="s">
        <v>48</v>
      </c>
      <c r="D642" s="12" t="s">
        <v>45</v>
      </c>
      <c r="E642" s="12" t="s">
        <v>11</v>
      </c>
      <c r="F642" s="13">
        <v>44404</v>
      </c>
    </row>
    <row r="643" spans="1:6" hidden="1">
      <c r="A643" s="12" t="s">
        <v>331</v>
      </c>
      <c r="B643" s="12" t="s">
        <v>332</v>
      </c>
      <c r="C643" s="12" t="s">
        <v>48</v>
      </c>
      <c r="D643" s="12" t="s">
        <v>60</v>
      </c>
      <c r="E643" s="12" t="s">
        <v>11</v>
      </c>
      <c r="F643" s="13">
        <v>44404</v>
      </c>
    </row>
    <row r="644" spans="1:6" hidden="1">
      <c r="A644" s="12" t="s">
        <v>333</v>
      </c>
      <c r="B644" s="12" t="s">
        <v>334</v>
      </c>
      <c r="C644" s="12" t="s">
        <v>48</v>
      </c>
      <c r="D644" s="12" t="s">
        <v>49</v>
      </c>
      <c r="E644" s="12" t="s">
        <v>11</v>
      </c>
      <c r="F644" s="13">
        <v>44523</v>
      </c>
    </row>
    <row r="645" spans="1:6" hidden="1">
      <c r="A645" s="12" t="s">
        <v>333</v>
      </c>
      <c r="B645" s="12" t="s">
        <v>334</v>
      </c>
      <c r="C645" s="12" t="s">
        <v>48</v>
      </c>
      <c r="D645" s="12" t="s">
        <v>294</v>
      </c>
      <c r="E645" s="12" t="s">
        <v>11</v>
      </c>
      <c r="F645" s="13">
        <v>44523</v>
      </c>
    </row>
    <row r="646" spans="1:6" hidden="1">
      <c r="A646" s="12" t="s">
        <v>333</v>
      </c>
      <c r="B646" s="12" t="s">
        <v>334</v>
      </c>
      <c r="C646" s="12" t="s">
        <v>48</v>
      </c>
      <c r="D646" s="12" t="s">
        <v>44</v>
      </c>
      <c r="E646" s="12" t="s">
        <v>11</v>
      </c>
      <c r="F646" s="13">
        <v>44523</v>
      </c>
    </row>
    <row r="647" spans="1:6" hidden="1">
      <c r="A647" s="12" t="s">
        <v>333</v>
      </c>
      <c r="B647" s="12" t="s">
        <v>334</v>
      </c>
      <c r="C647" s="12" t="s">
        <v>48</v>
      </c>
      <c r="D647" s="12" t="s">
        <v>157</v>
      </c>
      <c r="E647" s="12" t="s">
        <v>11</v>
      </c>
      <c r="F647" s="13">
        <v>44523</v>
      </c>
    </row>
    <row r="648" spans="1:6" hidden="1">
      <c r="A648" s="12" t="s">
        <v>333</v>
      </c>
      <c r="B648" s="12" t="s">
        <v>334</v>
      </c>
      <c r="C648" s="12" t="s">
        <v>48</v>
      </c>
      <c r="D648" s="12" t="s">
        <v>59</v>
      </c>
      <c r="E648" s="12" t="s">
        <v>11</v>
      </c>
      <c r="F648" s="13">
        <v>44523</v>
      </c>
    </row>
    <row r="649" spans="1:6" hidden="1">
      <c r="A649" s="12" t="s">
        <v>333</v>
      </c>
      <c r="B649" s="12" t="s">
        <v>334</v>
      </c>
      <c r="C649" s="12" t="s">
        <v>48</v>
      </c>
      <c r="D649" s="12" t="s">
        <v>107</v>
      </c>
      <c r="E649" s="12" t="s">
        <v>11</v>
      </c>
      <c r="F649" s="13">
        <v>44523</v>
      </c>
    </row>
    <row r="650" spans="1:6" hidden="1">
      <c r="A650" s="12" t="s">
        <v>333</v>
      </c>
      <c r="B650" s="12" t="s">
        <v>334</v>
      </c>
      <c r="C650" s="12" t="s">
        <v>48</v>
      </c>
      <c r="D650" s="12" t="s">
        <v>60</v>
      </c>
      <c r="E650" s="12" t="s">
        <v>11</v>
      </c>
      <c r="F650" s="13">
        <v>44523</v>
      </c>
    </row>
    <row r="651" spans="1:6" hidden="1">
      <c r="A651" s="11" t="s">
        <v>335</v>
      </c>
      <c r="B651" s="12" t="s">
        <v>336</v>
      </c>
      <c r="C651" s="12" t="s">
        <v>9</v>
      </c>
      <c r="D651" s="12" t="s">
        <v>337</v>
      </c>
      <c r="E651" s="12" t="s">
        <v>32</v>
      </c>
      <c r="F651" s="13">
        <v>44573</v>
      </c>
    </row>
    <row r="652" spans="1:6" hidden="1">
      <c r="A652" s="11" t="s">
        <v>335</v>
      </c>
      <c r="B652" s="12" t="s">
        <v>336</v>
      </c>
      <c r="C652" s="12" t="s">
        <v>9</v>
      </c>
      <c r="D652" s="12" t="s">
        <v>116</v>
      </c>
      <c r="E652" s="12" t="s">
        <v>11</v>
      </c>
      <c r="F652" s="13">
        <v>44573</v>
      </c>
    </row>
    <row r="653" spans="1:6" hidden="1">
      <c r="A653" s="12" t="s">
        <v>335</v>
      </c>
      <c r="B653" s="12" t="s">
        <v>336</v>
      </c>
      <c r="C653" s="12" t="s">
        <v>9</v>
      </c>
      <c r="D653" s="12" t="s">
        <v>194</v>
      </c>
      <c r="E653" s="12" t="s">
        <v>11</v>
      </c>
      <c r="F653" s="13">
        <v>44573</v>
      </c>
    </row>
    <row r="654" spans="1:6" hidden="1">
      <c r="A654" s="12" t="s">
        <v>335</v>
      </c>
      <c r="B654" s="12" t="s">
        <v>336</v>
      </c>
      <c r="C654" s="12" t="s">
        <v>9</v>
      </c>
      <c r="D654" s="12" t="s">
        <v>107</v>
      </c>
      <c r="E654" s="12" t="s">
        <v>11</v>
      </c>
      <c r="F654" s="13">
        <v>44573</v>
      </c>
    </row>
    <row r="655" spans="1:6" hidden="1">
      <c r="A655" s="12" t="s">
        <v>335</v>
      </c>
      <c r="B655" s="12" t="s">
        <v>336</v>
      </c>
      <c r="C655" s="12" t="s">
        <v>9</v>
      </c>
      <c r="D655" s="12" t="s">
        <v>338</v>
      </c>
      <c r="E655" s="12" t="s">
        <v>11</v>
      </c>
      <c r="F655" s="13">
        <v>44573</v>
      </c>
    </row>
    <row r="656" spans="1:6" hidden="1">
      <c r="A656" s="11" t="s">
        <v>339</v>
      </c>
      <c r="B656" s="12" t="s">
        <v>340</v>
      </c>
      <c r="C656" s="12" t="s">
        <v>9</v>
      </c>
      <c r="D656" s="12" t="s">
        <v>15</v>
      </c>
      <c r="E656" s="12" t="s">
        <v>11</v>
      </c>
      <c r="F656" s="13">
        <v>44585</v>
      </c>
    </row>
    <row r="657" spans="1:6" hidden="1">
      <c r="A657" s="11" t="s">
        <v>339</v>
      </c>
      <c r="B657" s="12" t="s">
        <v>340</v>
      </c>
      <c r="C657" s="12" t="s">
        <v>9</v>
      </c>
      <c r="D657" s="12" t="s">
        <v>341</v>
      </c>
      <c r="E657" s="12" t="s">
        <v>11</v>
      </c>
      <c r="F657" s="13">
        <v>44585</v>
      </c>
    </row>
    <row r="658" spans="1:6" hidden="1">
      <c r="A658" s="12" t="s">
        <v>339</v>
      </c>
      <c r="B658" s="12" t="s">
        <v>340</v>
      </c>
      <c r="C658" s="12" t="s">
        <v>9</v>
      </c>
      <c r="D658" s="12" t="s">
        <v>35</v>
      </c>
      <c r="E658" s="12" t="s">
        <v>11</v>
      </c>
      <c r="F658" s="13">
        <v>44585</v>
      </c>
    </row>
    <row r="659" spans="1:6" hidden="1">
      <c r="A659" s="12" t="s">
        <v>339</v>
      </c>
      <c r="B659" s="12" t="s">
        <v>340</v>
      </c>
      <c r="C659" s="12" t="s">
        <v>9</v>
      </c>
      <c r="D659" s="12" t="s">
        <v>80</v>
      </c>
      <c r="E659" s="12" t="s">
        <v>11</v>
      </c>
      <c r="F659" s="13">
        <v>44585</v>
      </c>
    </row>
    <row r="660" spans="1:6" hidden="1">
      <c r="A660" s="12" t="s">
        <v>339</v>
      </c>
      <c r="B660" s="12" t="s">
        <v>340</v>
      </c>
      <c r="C660" s="12" t="s">
        <v>9</v>
      </c>
      <c r="D660" s="12" t="s">
        <v>12</v>
      </c>
      <c r="E660" s="12" t="s">
        <v>11</v>
      </c>
      <c r="F660" s="13">
        <v>44585</v>
      </c>
    </row>
    <row r="661" spans="1:6" hidden="1">
      <c r="A661" s="12" t="s">
        <v>339</v>
      </c>
      <c r="B661" s="12" t="s">
        <v>340</v>
      </c>
      <c r="C661" s="12" t="s">
        <v>9</v>
      </c>
      <c r="D661" s="12" t="s">
        <v>342</v>
      </c>
      <c r="E661" s="12" t="s">
        <v>11</v>
      </c>
      <c r="F661" s="13">
        <v>44585</v>
      </c>
    </row>
    <row r="662" spans="1:6" hidden="1">
      <c r="A662" s="11" t="s">
        <v>343</v>
      </c>
      <c r="B662" s="12" t="s">
        <v>344</v>
      </c>
      <c r="C662" s="12" t="s">
        <v>9</v>
      </c>
      <c r="D662" s="12" t="s">
        <v>15</v>
      </c>
      <c r="E662" s="12" t="s">
        <v>11</v>
      </c>
      <c r="F662" s="13">
        <v>44446</v>
      </c>
    </row>
    <row r="663" spans="1:6" hidden="1">
      <c r="A663" s="11" t="s">
        <v>343</v>
      </c>
      <c r="B663" s="12" t="s">
        <v>344</v>
      </c>
      <c r="C663" s="12" t="s">
        <v>9</v>
      </c>
      <c r="D663" s="12" t="s">
        <v>345</v>
      </c>
      <c r="E663" s="12" t="s">
        <v>11</v>
      </c>
      <c r="F663" s="13">
        <v>44446</v>
      </c>
    </row>
    <row r="664" spans="1:6" hidden="1">
      <c r="A664" s="12" t="s">
        <v>343</v>
      </c>
      <c r="B664" s="12" t="s">
        <v>344</v>
      </c>
      <c r="C664" s="12" t="s">
        <v>9</v>
      </c>
      <c r="D664" s="12" t="s">
        <v>35</v>
      </c>
      <c r="E664" s="12" t="s">
        <v>11</v>
      </c>
      <c r="F664" s="13">
        <v>44446</v>
      </c>
    </row>
    <row r="665" spans="1:6" hidden="1">
      <c r="A665" s="12" t="s">
        <v>343</v>
      </c>
      <c r="B665" s="12" t="s">
        <v>344</v>
      </c>
      <c r="C665" s="12" t="s">
        <v>9</v>
      </c>
      <c r="D665" s="12" t="s">
        <v>204</v>
      </c>
      <c r="E665" s="12" t="s">
        <v>11</v>
      </c>
      <c r="F665" s="13">
        <v>44446</v>
      </c>
    </row>
    <row r="666" spans="1:6" hidden="1">
      <c r="A666" s="12" t="s">
        <v>343</v>
      </c>
      <c r="B666" s="12" t="s">
        <v>344</v>
      </c>
      <c r="C666" s="12" t="s">
        <v>9</v>
      </c>
      <c r="D666" s="12" t="s">
        <v>12</v>
      </c>
      <c r="E666" s="12" t="s">
        <v>11</v>
      </c>
      <c r="F666" s="13">
        <v>44446</v>
      </c>
    </row>
    <row r="667" spans="1:6" hidden="1">
      <c r="A667" s="12" t="s">
        <v>343</v>
      </c>
      <c r="B667" s="12" t="s">
        <v>344</v>
      </c>
      <c r="C667" s="12" t="s">
        <v>9</v>
      </c>
      <c r="D667" s="12" t="s">
        <v>181</v>
      </c>
      <c r="E667" s="12" t="s">
        <v>11</v>
      </c>
      <c r="F667" s="13">
        <v>44446</v>
      </c>
    </row>
    <row r="668" spans="1:6" hidden="1">
      <c r="A668" s="12" t="s">
        <v>343</v>
      </c>
      <c r="B668" s="12" t="s">
        <v>344</v>
      </c>
      <c r="C668" s="12" t="s">
        <v>9</v>
      </c>
      <c r="D668" s="12" t="s">
        <v>29</v>
      </c>
      <c r="E668" s="12" t="s">
        <v>11</v>
      </c>
      <c r="F668" s="13">
        <v>44446</v>
      </c>
    </row>
    <row r="669" spans="1:6" hidden="1">
      <c r="A669" s="12" t="s">
        <v>343</v>
      </c>
      <c r="B669" s="12" t="s">
        <v>344</v>
      </c>
      <c r="C669" s="12" t="s">
        <v>9</v>
      </c>
      <c r="D669" s="12" t="s">
        <v>346</v>
      </c>
      <c r="E669" s="12" t="s">
        <v>11</v>
      </c>
      <c r="F669" s="13">
        <v>44446</v>
      </c>
    </row>
    <row r="670" spans="1:6" hidden="1">
      <c r="A670" s="11" t="s">
        <v>347</v>
      </c>
      <c r="B670" s="12" t="s">
        <v>348</v>
      </c>
      <c r="C670" s="12" t="s">
        <v>9</v>
      </c>
      <c r="D670" s="12" t="s">
        <v>15</v>
      </c>
      <c r="E670" s="12" t="s">
        <v>11</v>
      </c>
      <c r="F670" s="13">
        <v>44417</v>
      </c>
    </row>
    <row r="671" spans="1:6" hidden="1">
      <c r="A671" s="11" t="s">
        <v>347</v>
      </c>
      <c r="B671" s="12" t="s">
        <v>348</v>
      </c>
      <c r="C671" s="12" t="s">
        <v>9</v>
      </c>
      <c r="D671" s="12" t="s">
        <v>26</v>
      </c>
      <c r="E671" s="12" t="s">
        <v>11</v>
      </c>
      <c r="F671" s="13">
        <v>44417</v>
      </c>
    </row>
    <row r="672" spans="1:6" hidden="1">
      <c r="A672" s="12" t="s">
        <v>347</v>
      </c>
      <c r="B672" s="12" t="s">
        <v>348</v>
      </c>
      <c r="C672" s="12" t="s">
        <v>9</v>
      </c>
      <c r="D672" s="12" t="s">
        <v>181</v>
      </c>
      <c r="E672" s="12" t="s">
        <v>11</v>
      </c>
      <c r="F672" s="13">
        <v>44417</v>
      </c>
    </row>
    <row r="673" spans="1:6" hidden="1">
      <c r="A673" s="12" t="s">
        <v>347</v>
      </c>
      <c r="B673" s="12" t="s">
        <v>348</v>
      </c>
      <c r="C673" s="12" t="s">
        <v>9</v>
      </c>
      <c r="D673" s="12" t="s">
        <v>106</v>
      </c>
      <c r="E673" s="12" t="s">
        <v>11</v>
      </c>
      <c r="F673" s="13">
        <v>44417</v>
      </c>
    </row>
    <row r="674" spans="1:6" hidden="1">
      <c r="A674" s="11" t="s">
        <v>349</v>
      </c>
      <c r="B674" s="12" t="s">
        <v>350</v>
      </c>
      <c r="C674" s="12" t="s">
        <v>9</v>
      </c>
      <c r="D674" s="12" t="s">
        <v>51</v>
      </c>
      <c r="E674" s="12" t="s">
        <v>11</v>
      </c>
      <c r="F674" s="13">
        <v>44629</v>
      </c>
    </row>
    <row r="675" spans="1:6" hidden="1">
      <c r="A675" s="11" t="s">
        <v>349</v>
      </c>
      <c r="B675" s="12" t="s">
        <v>350</v>
      </c>
      <c r="C675" s="12" t="s">
        <v>9</v>
      </c>
      <c r="D675" s="12" t="s">
        <v>10</v>
      </c>
      <c r="E675" s="12" t="s">
        <v>11</v>
      </c>
      <c r="F675" s="13">
        <v>44629</v>
      </c>
    </row>
    <row r="676" spans="1:6" hidden="1">
      <c r="A676" s="12" t="s">
        <v>349</v>
      </c>
      <c r="B676" s="12" t="s">
        <v>350</v>
      </c>
      <c r="C676" s="12" t="s">
        <v>9</v>
      </c>
      <c r="D676" s="12" t="s">
        <v>351</v>
      </c>
      <c r="E676" s="12" t="s">
        <v>11</v>
      </c>
      <c r="F676" s="13">
        <v>44629</v>
      </c>
    </row>
    <row r="677" spans="1:6" hidden="1">
      <c r="A677" s="12" t="s">
        <v>349</v>
      </c>
      <c r="B677" s="12" t="s">
        <v>350</v>
      </c>
      <c r="C677" s="12" t="s">
        <v>9</v>
      </c>
      <c r="D677" s="12" t="s">
        <v>22</v>
      </c>
      <c r="E677" s="12" t="s">
        <v>11</v>
      </c>
      <c r="F677" s="13">
        <v>44629</v>
      </c>
    </row>
    <row r="678" spans="1:6" hidden="1">
      <c r="A678" s="12" t="s">
        <v>349</v>
      </c>
      <c r="B678" s="12" t="s">
        <v>350</v>
      </c>
      <c r="C678" s="12" t="s">
        <v>9</v>
      </c>
      <c r="D678" s="12" t="s">
        <v>16</v>
      </c>
      <c r="E678" s="12" t="s">
        <v>11</v>
      </c>
      <c r="F678" s="13">
        <v>44629</v>
      </c>
    </row>
    <row r="679" spans="1:6" hidden="1">
      <c r="A679" s="12" t="s">
        <v>349</v>
      </c>
      <c r="B679" s="12" t="s">
        <v>350</v>
      </c>
      <c r="C679" s="12" t="s">
        <v>9</v>
      </c>
      <c r="D679" s="12" t="s">
        <v>35</v>
      </c>
      <c r="E679" s="12" t="s">
        <v>11</v>
      </c>
      <c r="F679" s="13">
        <v>44629</v>
      </c>
    </row>
    <row r="680" spans="1:6" hidden="1">
      <c r="A680" s="12" t="s">
        <v>349</v>
      </c>
      <c r="B680" s="12" t="s">
        <v>350</v>
      </c>
      <c r="C680" s="12" t="s">
        <v>9</v>
      </c>
      <c r="D680" s="12" t="s">
        <v>80</v>
      </c>
      <c r="E680" s="12" t="s">
        <v>11</v>
      </c>
      <c r="F680" s="13">
        <v>44629</v>
      </c>
    </row>
    <row r="681" spans="1:6" hidden="1">
      <c r="A681" s="12" t="s">
        <v>349</v>
      </c>
      <c r="B681" s="12" t="s">
        <v>350</v>
      </c>
      <c r="C681" s="12" t="s">
        <v>9</v>
      </c>
      <c r="D681" s="12" t="s">
        <v>94</v>
      </c>
      <c r="E681" s="12" t="s">
        <v>11</v>
      </c>
      <c r="F681" s="13">
        <v>44629</v>
      </c>
    </row>
    <row r="682" spans="1:6" hidden="1">
      <c r="A682" s="12" t="s">
        <v>349</v>
      </c>
      <c r="B682" s="12" t="s">
        <v>350</v>
      </c>
      <c r="C682" s="12" t="s">
        <v>9</v>
      </c>
      <c r="D682" s="12" t="s">
        <v>26</v>
      </c>
      <c r="E682" s="12" t="s">
        <v>11</v>
      </c>
      <c r="F682" s="13">
        <v>44629</v>
      </c>
    </row>
    <row r="683" spans="1:6" hidden="1">
      <c r="A683" s="12" t="s">
        <v>349</v>
      </c>
      <c r="B683" s="12" t="s">
        <v>350</v>
      </c>
      <c r="C683" s="12" t="s">
        <v>9</v>
      </c>
      <c r="D683" s="12" t="s">
        <v>106</v>
      </c>
      <c r="E683" s="12" t="s">
        <v>11</v>
      </c>
      <c r="F683" s="13">
        <v>44629</v>
      </c>
    </row>
    <row r="684" spans="1:6" hidden="1">
      <c r="A684" s="12" t="s">
        <v>349</v>
      </c>
      <c r="B684" s="12" t="s">
        <v>350</v>
      </c>
      <c r="C684" s="12" t="s">
        <v>9</v>
      </c>
      <c r="D684" s="12" t="s">
        <v>174</v>
      </c>
      <c r="E684" s="12" t="s">
        <v>11</v>
      </c>
      <c r="F684" s="13">
        <v>44629</v>
      </c>
    </row>
    <row r="685" spans="1:6" hidden="1">
      <c r="A685" s="11" t="s">
        <v>352</v>
      </c>
      <c r="B685" s="12" t="s">
        <v>353</v>
      </c>
      <c r="C685" s="12" t="s">
        <v>9</v>
      </c>
      <c r="D685" s="12" t="s">
        <v>26</v>
      </c>
      <c r="E685" s="12" t="s">
        <v>11</v>
      </c>
      <c r="F685" s="13">
        <v>44382</v>
      </c>
    </row>
    <row r="686" spans="1:6" hidden="1">
      <c r="A686" s="11" t="s">
        <v>354</v>
      </c>
      <c r="B686" s="12" t="s">
        <v>355</v>
      </c>
      <c r="C686" s="12" t="s">
        <v>9</v>
      </c>
      <c r="D686" s="12" t="s">
        <v>22</v>
      </c>
      <c r="E686" s="12" t="s">
        <v>11</v>
      </c>
      <c r="F686" s="13">
        <v>44399</v>
      </c>
    </row>
    <row r="687" spans="1:6" hidden="1">
      <c r="A687" s="11" t="s">
        <v>356</v>
      </c>
      <c r="B687" s="12" t="s">
        <v>357</v>
      </c>
      <c r="C687" s="12" t="s">
        <v>9</v>
      </c>
      <c r="D687" s="12" t="s">
        <v>35</v>
      </c>
      <c r="E687" s="12" t="s">
        <v>11</v>
      </c>
      <c r="F687" s="13">
        <v>44362</v>
      </c>
    </row>
    <row r="688" spans="1:6" hidden="1">
      <c r="A688" s="11" t="s">
        <v>356</v>
      </c>
      <c r="B688" s="12" t="s">
        <v>357</v>
      </c>
      <c r="C688" s="12" t="s">
        <v>9</v>
      </c>
      <c r="D688" s="12" t="s">
        <v>26</v>
      </c>
      <c r="E688" s="12" t="s">
        <v>11</v>
      </c>
      <c r="F688" s="13">
        <v>44362</v>
      </c>
    </row>
    <row r="689" spans="1:6" hidden="1">
      <c r="A689" s="12" t="s">
        <v>356</v>
      </c>
      <c r="B689" s="12" t="s">
        <v>357</v>
      </c>
      <c r="C689" s="12" t="s">
        <v>9</v>
      </c>
      <c r="D689" s="12" t="s">
        <v>26</v>
      </c>
      <c r="E689" s="12" t="s">
        <v>27</v>
      </c>
      <c r="F689" s="13">
        <v>44362</v>
      </c>
    </row>
    <row r="690" spans="1:6" hidden="1">
      <c r="A690" s="11" t="s">
        <v>358</v>
      </c>
      <c r="B690" s="12" t="s">
        <v>359</v>
      </c>
      <c r="C690" s="12" t="s">
        <v>9</v>
      </c>
      <c r="D690" s="12" t="s">
        <v>21</v>
      </c>
      <c r="E690" s="12" t="s">
        <v>11</v>
      </c>
      <c r="F690" s="13">
        <v>44529</v>
      </c>
    </row>
    <row r="691" spans="1:6" hidden="1">
      <c r="A691" s="11" t="s">
        <v>358</v>
      </c>
      <c r="B691" s="12" t="s">
        <v>359</v>
      </c>
      <c r="C691" s="12" t="s">
        <v>9</v>
      </c>
      <c r="D691" s="12" t="s">
        <v>16</v>
      </c>
      <c r="E691" s="12" t="s">
        <v>11</v>
      </c>
      <c r="F691" s="13">
        <v>44529</v>
      </c>
    </row>
    <row r="692" spans="1:6" hidden="1">
      <c r="A692" s="12" t="s">
        <v>358</v>
      </c>
      <c r="B692" s="12" t="s">
        <v>359</v>
      </c>
      <c r="C692" s="12" t="s">
        <v>9</v>
      </c>
      <c r="D692" s="12" t="s">
        <v>35</v>
      </c>
      <c r="E692" s="12" t="s">
        <v>11</v>
      </c>
      <c r="F692" s="13">
        <v>44529</v>
      </c>
    </row>
    <row r="693" spans="1:6" hidden="1">
      <c r="A693" s="12" t="s">
        <v>358</v>
      </c>
      <c r="B693" s="12" t="s">
        <v>359</v>
      </c>
      <c r="C693" s="12" t="s">
        <v>9</v>
      </c>
      <c r="D693" s="12" t="s">
        <v>54</v>
      </c>
      <c r="E693" s="12" t="s">
        <v>11</v>
      </c>
      <c r="F693" s="13">
        <v>44529</v>
      </c>
    </row>
    <row r="694" spans="1:6" hidden="1">
      <c r="A694" s="11" t="s">
        <v>360</v>
      </c>
      <c r="B694" s="12" t="s">
        <v>361</v>
      </c>
      <c r="C694" s="12" t="s">
        <v>9</v>
      </c>
      <c r="D694" s="12" t="s">
        <v>28</v>
      </c>
      <c r="E694" s="12" t="s">
        <v>11</v>
      </c>
      <c r="F694" s="13">
        <v>44313</v>
      </c>
    </row>
    <row r="695" spans="1:6" hidden="1">
      <c r="A695" s="11" t="s">
        <v>362</v>
      </c>
      <c r="B695" s="12" t="s">
        <v>363</v>
      </c>
      <c r="C695" s="12" t="s">
        <v>9</v>
      </c>
      <c r="D695" s="12" t="s">
        <v>15</v>
      </c>
      <c r="E695" s="12" t="s">
        <v>11</v>
      </c>
      <c r="F695" s="13">
        <v>44488</v>
      </c>
    </row>
    <row r="696" spans="1:6" hidden="1">
      <c r="A696" s="11" t="s">
        <v>362</v>
      </c>
      <c r="B696" s="12" t="s">
        <v>363</v>
      </c>
      <c r="C696" s="12" t="s">
        <v>9</v>
      </c>
      <c r="D696" s="12" t="s">
        <v>51</v>
      </c>
      <c r="E696" s="12" t="s">
        <v>11</v>
      </c>
      <c r="F696" s="13">
        <v>44488</v>
      </c>
    </row>
    <row r="697" spans="1:6" hidden="1">
      <c r="A697" s="12" t="s">
        <v>362</v>
      </c>
      <c r="B697" s="12" t="s">
        <v>363</v>
      </c>
      <c r="C697" s="12" t="s">
        <v>9</v>
      </c>
      <c r="D697" s="12" t="s">
        <v>364</v>
      </c>
      <c r="E697" s="12" t="s">
        <v>11</v>
      </c>
      <c r="F697" s="13">
        <v>44488</v>
      </c>
    </row>
    <row r="698" spans="1:6" hidden="1">
      <c r="A698" s="12" t="s">
        <v>362</v>
      </c>
      <c r="B698" s="12" t="s">
        <v>363</v>
      </c>
      <c r="C698" s="12" t="s">
        <v>9</v>
      </c>
      <c r="D698" s="12" t="s">
        <v>26</v>
      </c>
      <c r="E698" s="12" t="s">
        <v>11</v>
      </c>
      <c r="F698" s="13">
        <v>44488</v>
      </c>
    </row>
    <row r="699" spans="1:6" hidden="1">
      <c r="A699" s="12" t="s">
        <v>362</v>
      </c>
      <c r="B699" s="12" t="s">
        <v>363</v>
      </c>
      <c r="C699" s="12" t="s">
        <v>9</v>
      </c>
      <c r="D699" s="12" t="s">
        <v>12</v>
      </c>
      <c r="E699" s="12" t="s">
        <v>11</v>
      </c>
      <c r="F699" s="13">
        <v>44488</v>
      </c>
    </row>
    <row r="700" spans="1:6" hidden="1">
      <c r="A700" s="12" t="s">
        <v>362</v>
      </c>
      <c r="B700" s="12" t="s">
        <v>363</v>
      </c>
      <c r="C700" s="12" t="s">
        <v>9</v>
      </c>
      <c r="D700" s="12" t="s">
        <v>194</v>
      </c>
      <c r="E700" s="12" t="s">
        <v>11</v>
      </c>
      <c r="F700" s="13">
        <v>44488</v>
      </c>
    </row>
    <row r="701" spans="1:6" hidden="1">
      <c r="A701" s="12" t="s">
        <v>362</v>
      </c>
      <c r="B701" s="12" t="s">
        <v>363</v>
      </c>
      <c r="C701" s="12" t="s">
        <v>9</v>
      </c>
      <c r="D701" s="12" t="s">
        <v>307</v>
      </c>
      <c r="E701" s="12" t="s">
        <v>11</v>
      </c>
      <c r="F701" s="13">
        <v>44488</v>
      </c>
    </row>
    <row r="702" spans="1:6" hidden="1">
      <c r="A702" s="12" t="s">
        <v>362</v>
      </c>
      <c r="B702" s="12" t="s">
        <v>363</v>
      </c>
      <c r="C702" s="12" t="s">
        <v>9</v>
      </c>
      <c r="D702" s="12" t="s">
        <v>365</v>
      </c>
      <c r="E702" s="12" t="s">
        <v>11</v>
      </c>
      <c r="F702" s="13">
        <v>44488</v>
      </c>
    </row>
    <row r="703" spans="1:6" hidden="1">
      <c r="A703" s="12" t="s">
        <v>362</v>
      </c>
      <c r="B703" s="12" t="s">
        <v>363</v>
      </c>
      <c r="C703" s="12" t="s">
        <v>9</v>
      </c>
      <c r="D703" s="12" t="s">
        <v>218</v>
      </c>
      <c r="E703" s="12" t="s">
        <v>11</v>
      </c>
      <c r="F703" s="13">
        <v>44488</v>
      </c>
    </row>
    <row r="704" spans="1:6" hidden="1">
      <c r="A704" s="11" t="s">
        <v>366</v>
      </c>
      <c r="B704" s="12" t="s">
        <v>367</v>
      </c>
      <c r="C704" s="12" t="s">
        <v>9</v>
      </c>
      <c r="D704" s="12" t="s">
        <v>15</v>
      </c>
      <c r="E704" s="12" t="s">
        <v>11</v>
      </c>
      <c r="F704" s="13">
        <v>44502</v>
      </c>
    </row>
    <row r="705" spans="1:6" hidden="1">
      <c r="A705" s="11" t="s">
        <v>366</v>
      </c>
      <c r="B705" s="12" t="s">
        <v>367</v>
      </c>
      <c r="C705" s="12" t="s">
        <v>9</v>
      </c>
      <c r="D705" s="12" t="s">
        <v>16</v>
      </c>
      <c r="E705" s="12" t="s">
        <v>11</v>
      </c>
      <c r="F705" s="13">
        <v>44502</v>
      </c>
    </row>
    <row r="706" spans="1:6" hidden="1">
      <c r="A706" s="12" t="s">
        <v>366</v>
      </c>
      <c r="B706" s="12" t="s">
        <v>367</v>
      </c>
      <c r="C706" s="12" t="s">
        <v>9</v>
      </c>
      <c r="D706" s="12" t="s">
        <v>35</v>
      </c>
      <c r="E706" s="12" t="s">
        <v>11</v>
      </c>
      <c r="F706" s="13">
        <v>44502</v>
      </c>
    </row>
    <row r="707" spans="1:6" hidden="1">
      <c r="A707" s="12" t="s">
        <v>366</v>
      </c>
      <c r="B707" s="12" t="s">
        <v>367</v>
      </c>
      <c r="C707" s="12" t="s">
        <v>9</v>
      </c>
      <c r="D707" s="12" t="s">
        <v>80</v>
      </c>
      <c r="E707" s="12" t="s">
        <v>11</v>
      </c>
      <c r="F707" s="13">
        <v>44502</v>
      </c>
    </row>
    <row r="708" spans="1:6" hidden="1">
      <c r="A708" s="12" t="s">
        <v>366</v>
      </c>
      <c r="B708" s="12" t="s">
        <v>367</v>
      </c>
      <c r="C708" s="12" t="s">
        <v>9</v>
      </c>
      <c r="D708" s="12" t="s">
        <v>368</v>
      </c>
      <c r="E708" s="12" t="s">
        <v>27</v>
      </c>
      <c r="F708" s="13">
        <v>44502</v>
      </c>
    </row>
    <row r="709" spans="1:6" hidden="1">
      <c r="A709" s="12" t="s">
        <v>366</v>
      </c>
      <c r="B709" s="12" t="s">
        <v>367</v>
      </c>
      <c r="C709" s="12" t="s">
        <v>9</v>
      </c>
      <c r="D709" s="12" t="s">
        <v>23</v>
      </c>
      <c r="E709" s="12" t="s">
        <v>11</v>
      </c>
      <c r="F709" s="13">
        <v>44502</v>
      </c>
    </row>
    <row r="710" spans="1:6" hidden="1">
      <c r="A710" s="12" t="s">
        <v>366</v>
      </c>
      <c r="B710" s="12" t="s">
        <v>367</v>
      </c>
      <c r="C710" s="12" t="s">
        <v>9</v>
      </c>
      <c r="D710" s="12" t="s">
        <v>26</v>
      </c>
      <c r="E710" s="12" t="s">
        <v>27</v>
      </c>
      <c r="F710" s="13">
        <v>44502</v>
      </c>
    </row>
    <row r="711" spans="1:6" hidden="1">
      <c r="A711" s="12" t="s">
        <v>366</v>
      </c>
      <c r="B711" s="12" t="s">
        <v>367</v>
      </c>
      <c r="C711" s="12" t="s">
        <v>9</v>
      </c>
      <c r="D711" s="12" t="s">
        <v>156</v>
      </c>
      <c r="E711" s="12" t="s">
        <v>11</v>
      </c>
      <c r="F711" s="13">
        <v>44502</v>
      </c>
    </row>
    <row r="712" spans="1:6" hidden="1">
      <c r="A712" s="12" t="s">
        <v>366</v>
      </c>
      <c r="B712" s="12" t="s">
        <v>367</v>
      </c>
      <c r="C712" s="12" t="s">
        <v>9</v>
      </c>
      <c r="D712" s="12" t="s">
        <v>12</v>
      </c>
      <c r="E712" s="12" t="s">
        <v>11</v>
      </c>
      <c r="F712" s="13">
        <v>44502</v>
      </c>
    </row>
    <row r="713" spans="1:6" hidden="1">
      <c r="A713" s="12" t="s">
        <v>366</v>
      </c>
      <c r="B713" s="12" t="s">
        <v>367</v>
      </c>
      <c r="C713" s="12" t="s">
        <v>9</v>
      </c>
      <c r="D713" s="12" t="s">
        <v>222</v>
      </c>
      <c r="E713" s="12" t="s">
        <v>11</v>
      </c>
      <c r="F713" s="13">
        <v>44502</v>
      </c>
    </row>
    <row r="714" spans="1:6" hidden="1">
      <c r="A714" s="12" t="s">
        <v>366</v>
      </c>
      <c r="B714" s="12" t="s">
        <v>367</v>
      </c>
      <c r="C714" s="12" t="s">
        <v>9</v>
      </c>
      <c r="D714" s="12" t="s">
        <v>28</v>
      </c>
      <c r="E714" s="12" t="s">
        <v>11</v>
      </c>
      <c r="F714" s="13">
        <v>44502</v>
      </c>
    </row>
    <row r="715" spans="1:6" hidden="1">
      <c r="A715" s="12" t="s">
        <v>366</v>
      </c>
      <c r="B715" s="12" t="s">
        <v>367</v>
      </c>
      <c r="C715" s="12" t="s">
        <v>9</v>
      </c>
      <c r="D715" s="12" t="s">
        <v>29</v>
      </c>
      <c r="E715" s="12" t="s">
        <v>11</v>
      </c>
      <c r="F715" s="13">
        <v>44502</v>
      </c>
    </row>
    <row r="716" spans="1:6" hidden="1">
      <c r="A716" s="12" t="s">
        <v>366</v>
      </c>
      <c r="B716" s="12" t="s">
        <v>367</v>
      </c>
      <c r="C716" s="12" t="s">
        <v>9</v>
      </c>
      <c r="D716" s="12" t="s">
        <v>106</v>
      </c>
      <c r="E716" s="12" t="s">
        <v>27</v>
      </c>
      <c r="F716" s="13">
        <v>44502</v>
      </c>
    </row>
    <row r="717" spans="1:6" hidden="1">
      <c r="A717" s="12" t="s">
        <v>366</v>
      </c>
      <c r="B717" s="12" t="s">
        <v>367</v>
      </c>
      <c r="C717" s="12" t="s">
        <v>9</v>
      </c>
      <c r="D717" s="12" t="s">
        <v>30</v>
      </c>
      <c r="E717" s="12" t="s">
        <v>11</v>
      </c>
      <c r="F717" s="13">
        <v>44502</v>
      </c>
    </row>
    <row r="718" spans="1:6" hidden="1">
      <c r="A718" s="12" t="s">
        <v>366</v>
      </c>
      <c r="B718" s="12" t="s">
        <v>367</v>
      </c>
      <c r="C718" s="12" t="s">
        <v>9</v>
      </c>
      <c r="D718" s="12" t="s">
        <v>369</v>
      </c>
      <c r="E718" s="12" t="s">
        <v>11</v>
      </c>
      <c r="F718" s="13">
        <v>44502</v>
      </c>
    </row>
    <row r="719" spans="1:6" hidden="1">
      <c r="A719" s="11" t="s">
        <v>370</v>
      </c>
      <c r="B719" s="12" t="s">
        <v>371</v>
      </c>
      <c r="C719" s="12" t="s">
        <v>9</v>
      </c>
      <c r="D719" s="12" t="s">
        <v>23</v>
      </c>
      <c r="E719" s="12" t="s">
        <v>11</v>
      </c>
      <c r="F719" s="13">
        <v>44496</v>
      </c>
    </row>
    <row r="720" spans="1:6" hidden="1">
      <c r="A720" s="11" t="s">
        <v>370</v>
      </c>
      <c r="B720" s="12" t="s">
        <v>371</v>
      </c>
      <c r="C720" s="12" t="s">
        <v>9</v>
      </c>
      <c r="D720" s="12" t="s">
        <v>26</v>
      </c>
      <c r="E720" s="12" t="s">
        <v>11</v>
      </c>
      <c r="F720" s="13">
        <v>44496</v>
      </c>
    </row>
    <row r="721" spans="1:6" hidden="1">
      <c r="A721" s="11" t="s">
        <v>372</v>
      </c>
      <c r="B721" s="12" t="s">
        <v>373</v>
      </c>
      <c r="C721" s="12" t="s">
        <v>9</v>
      </c>
      <c r="D721" s="12" t="s">
        <v>15</v>
      </c>
      <c r="E721" s="12" t="s">
        <v>11</v>
      </c>
      <c r="F721" s="13">
        <v>44335</v>
      </c>
    </row>
    <row r="722" spans="1:6" hidden="1">
      <c r="A722" s="11" t="s">
        <v>372</v>
      </c>
      <c r="B722" s="12" t="s">
        <v>373</v>
      </c>
      <c r="C722" s="12" t="s">
        <v>9</v>
      </c>
      <c r="D722" s="12" t="s">
        <v>12</v>
      </c>
      <c r="E722" s="12" t="s">
        <v>11</v>
      </c>
      <c r="F722" s="13">
        <v>44335</v>
      </c>
    </row>
    <row r="723" spans="1:6" hidden="1">
      <c r="A723" s="12" t="s">
        <v>372</v>
      </c>
      <c r="B723" s="12" t="s">
        <v>373</v>
      </c>
      <c r="C723" s="12" t="s">
        <v>9</v>
      </c>
      <c r="D723" s="12" t="s">
        <v>374</v>
      </c>
      <c r="E723" s="12" t="s">
        <v>11</v>
      </c>
      <c r="F723" s="13">
        <v>44335</v>
      </c>
    </row>
    <row r="724" spans="1:6" hidden="1">
      <c r="A724" s="12" t="s">
        <v>372</v>
      </c>
      <c r="B724" s="12" t="s">
        <v>373</v>
      </c>
      <c r="C724" s="12" t="s">
        <v>9</v>
      </c>
      <c r="D724" s="12" t="s">
        <v>28</v>
      </c>
      <c r="E724" s="12" t="s">
        <v>11</v>
      </c>
      <c r="F724" s="13">
        <v>44335</v>
      </c>
    </row>
    <row r="725" spans="1:6" hidden="1">
      <c r="A725" s="12" t="s">
        <v>372</v>
      </c>
      <c r="B725" s="12" t="s">
        <v>373</v>
      </c>
      <c r="C725" s="12" t="s">
        <v>9</v>
      </c>
      <c r="D725" s="12" t="s">
        <v>375</v>
      </c>
      <c r="E725" s="12" t="s">
        <v>11</v>
      </c>
      <c r="F725" s="13">
        <v>44335</v>
      </c>
    </row>
    <row r="726" spans="1:6" hidden="1">
      <c r="A726" s="12" t="s">
        <v>372</v>
      </c>
      <c r="B726" s="12" t="s">
        <v>373</v>
      </c>
      <c r="C726" s="12" t="s">
        <v>9</v>
      </c>
      <c r="D726" s="12" t="s">
        <v>174</v>
      </c>
      <c r="E726" s="12" t="s">
        <v>11</v>
      </c>
      <c r="F726" s="13">
        <v>44335</v>
      </c>
    </row>
    <row r="727" spans="1:6" hidden="1">
      <c r="A727" s="11" t="s">
        <v>376</v>
      </c>
      <c r="B727" s="12" t="s">
        <v>377</v>
      </c>
      <c r="C727" s="12" t="s">
        <v>9</v>
      </c>
      <c r="D727" s="12" t="s">
        <v>15</v>
      </c>
      <c r="E727" s="12" t="s">
        <v>11</v>
      </c>
      <c r="F727" s="13">
        <v>44501</v>
      </c>
    </row>
    <row r="728" spans="1:6" hidden="1">
      <c r="A728" s="11" t="s">
        <v>378</v>
      </c>
      <c r="B728" s="12" t="s">
        <v>379</v>
      </c>
      <c r="C728" s="12" t="s">
        <v>9</v>
      </c>
      <c r="D728" s="12" t="s">
        <v>15</v>
      </c>
      <c r="E728" s="12" t="s">
        <v>11</v>
      </c>
      <c r="F728" s="13">
        <v>44496</v>
      </c>
    </row>
    <row r="729" spans="1:6" hidden="1">
      <c r="A729" s="11" t="s">
        <v>378</v>
      </c>
      <c r="B729" s="12" t="s">
        <v>379</v>
      </c>
      <c r="C729" s="12" t="s">
        <v>9</v>
      </c>
      <c r="D729" s="12" t="s">
        <v>106</v>
      </c>
      <c r="E729" s="12" t="s">
        <v>11</v>
      </c>
      <c r="F729" s="13">
        <v>44496</v>
      </c>
    </row>
    <row r="730" spans="1:6" hidden="1">
      <c r="A730" s="11" t="s">
        <v>380</v>
      </c>
      <c r="B730" s="12" t="s">
        <v>381</v>
      </c>
      <c r="C730" s="12" t="s">
        <v>9</v>
      </c>
      <c r="D730" s="12" t="s">
        <v>12</v>
      </c>
      <c r="E730" s="12" t="s">
        <v>11</v>
      </c>
      <c r="F730" s="13">
        <v>44390</v>
      </c>
    </row>
    <row r="731" spans="1:6" hidden="1">
      <c r="A731" s="11" t="s">
        <v>380</v>
      </c>
      <c r="B731" s="12" t="s">
        <v>381</v>
      </c>
      <c r="C731" s="12" t="s">
        <v>9</v>
      </c>
      <c r="D731" s="12" t="s">
        <v>365</v>
      </c>
      <c r="E731" s="12" t="s">
        <v>11</v>
      </c>
      <c r="F731" s="13">
        <v>44390</v>
      </c>
    </row>
    <row r="732" spans="1:6" hidden="1">
      <c r="A732" s="11" t="s">
        <v>382</v>
      </c>
      <c r="B732" s="12" t="s">
        <v>383</v>
      </c>
      <c r="C732" s="12" t="s">
        <v>9</v>
      </c>
      <c r="D732" s="12" t="s">
        <v>384</v>
      </c>
      <c r="E732" s="12" t="s">
        <v>11</v>
      </c>
      <c r="F732" s="13">
        <v>44622</v>
      </c>
    </row>
    <row r="733" spans="1:6" hidden="1">
      <c r="A733" s="11" t="s">
        <v>385</v>
      </c>
      <c r="B733" s="12" t="s">
        <v>386</v>
      </c>
      <c r="C733" s="12" t="s">
        <v>9</v>
      </c>
      <c r="D733" s="12" t="s">
        <v>188</v>
      </c>
      <c r="E733" s="12" t="s">
        <v>11</v>
      </c>
      <c r="F733" s="13">
        <v>44404</v>
      </c>
    </row>
    <row r="734" spans="1:6" hidden="1">
      <c r="A734" s="11" t="s">
        <v>385</v>
      </c>
      <c r="B734" s="12" t="s">
        <v>386</v>
      </c>
      <c r="C734" s="12" t="s">
        <v>9</v>
      </c>
      <c r="D734" s="12" t="s">
        <v>94</v>
      </c>
      <c r="E734" s="12" t="s">
        <v>11</v>
      </c>
      <c r="F734" s="13">
        <v>44404</v>
      </c>
    </row>
    <row r="735" spans="1:6" hidden="1">
      <c r="A735" s="12" t="s">
        <v>385</v>
      </c>
      <c r="B735" s="12" t="s">
        <v>386</v>
      </c>
      <c r="C735" s="12" t="s">
        <v>9</v>
      </c>
      <c r="D735" s="12" t="s">
        <v>387</v>
      </c>
      <c r="E735" s="12" t="s">
        <v>11</v>
      </c>
      <c r="F735" s="13">
        <v>44404</v>
      </c>
    </row>
    <row r="736" spans="1:6" hidden="1">
      <c r="A736" s="11" t="s">
        <v>388</v>
      </c>
      <c r="B736" s="12" t="s">
        <v>389</v>
      </c>
      <c r="C736" s="12" t="s">
        <v>9</v>
      </c>
      <c r="D736" s="12" t="s">
        <v>106</v>
      </c>
      <c r="E736" s="12" t="s">
        <v>11</v>
      </c>
      <c r="F736" s="13">
        <v>44621</v>
      </c>
    </row>
    <row r="737" spans="1:6" hidden="1">
      <c r="A737" s="11" t="s">
        <v>388</v>
      </c>
      <c r="B737" s="12" t="s">
        <v>389</v>
      </c>
      <c r="C737" s="12" t="s">
        <v>9</v>
      </c>
      <c r="D737" s="12" t="s">
        <v>174</v>
      </c>
      <c r="E737" s="12" t="s">
        <v>11</v>
      </c>
      <c r="F737" s="13">
        <v>44621</v>
      </c>
    </row>
    <row r="738" spans="1:6" hidden="1">
      <c r="A738" s="11" t="s">
        <v>390</v>
      </c>
      <c r="B738" s="12" t="s">
        <v>391</v>
      </c>
      <c r="C738" s="12" t="s">
        <v>9</v>
      </c>
      <c r="D738" s="12" t="s">
        <v>15</v>
      </c>
      <c r="E738" s="12" t="s">
        <v>11</v>
      </c>
      <c r="F738" s="13">
        <v>44573</v>
      </c>
    </row>
    <row r="739" spans="1:6" hidden="1">
      <c r="A739" s="11" t="s">
        <v>390</v>
      </c>
      <c r="B739" s="12" t="s">
        <v>391</v>
      </c>
      <c r="C739" s="12" t="s">
        <v>9</v>
      </c>
      <c r="D739" s="12" t="s">
        <v>16</v>
      </c>
      <c r="E739" s="12" t="s">
        <v>11</v>
      </c>
      <c r="F739" s="13">
        <v>44573</v>
      </c>
    </row>
    <row r="740" spans="1:6" hidden="1">
      <c r="A740" s="12" t="s">
        <v>390</v>
      </c>
      <c r="B740" s="12" t="s">
        <v>391</v>
      </c>
      <c r="C740" s="12" t="s">
        <v>9</v>
      </c>
      <c r="D740" s="12" t="s">
        <v>35</v>
      </c>
      <c r="E740" s="12" t="s">
        <v>11</v>
      </c>
      <c r="F740" s="13">
        <v>44573</v>
      </c>
    </row>
    <row r="741" spans="1:6" hidden="1">
      <c r="A741" s="12" t="s">
        <v>390</v>
      </c>
      <c r="B741" s="12" t="s">
        <v>391</v>
      </c>
      <c r="C741" s="12" t="s">
        <v>9</v>
      </c>
      <c r="D741" s="12" t="s">
        <v>23</v>
      </c>
      <c r="E741" s="12" t="s">
        <v>11</v>
      </c>
      <c r="F741" s="13">
        <v>44573</v>
      </c>
    </row>
    <row r="742" spans="1:6" hidden="1">
      <c r="A742" s="12" t="s">
        <v>390</v>
      </c>
      <c r="B742" s="12" t="s">
        <v>391</v>
      </c>
      <c r="C742" s="12" t="s">
        <v>9</v>
      </c>
      <c r="D742" s="12" t="s">
        <v>26</v>
      </c>
      <c r="E742" s="12" t="s">
        <v>11</v>
      </c>
      <c r="F742" s="13">
        <v>44573</v>
      </c>
    </row>
    <row r="743" spans="1:6" hidden="1">
      <c r="A743" s="12" t="s">
        <v>390</v>
      </c>
      <c r="B743" s="12" t="s">
        <v>391</v>
      </c>
      <c r="C743" s="12" t="s">
        <v>9</v>
      </c>
      <c r="D743" s="12" t="s">
        <v>252</v>
      </c>
      <c r="E743" s="12" t="s">
        <v>11</v>
      </c>
      <c r="F743" s="13">
        <v>44573</v>
      </c>
    </row>
    <row r="744" spans="1:6" hidden="1">
      <c r="A744" s="12" t="s">
        <v>390</v>
      </c>
      <c r="B744" s="12" t="s">
        <v>391</v>
      </c>
      <c r="C744" s="12" t="s">
        <v>9</v>
      </c>
      <c r="D744" s="12" t="s">
        <v>12</v>
      </c>
      <c r="E744" s="12" t="s">
        <v>11</v>
      </c>
      <c r="F744" s="13">
        <v>44573</v>
      </c>
    </row>
    <row r="745" spans="1:6" hidden="1">
      <c r="A745" s="12" t="s">
        <v>390</v>
      </c>
      <c r="B745" s="12" t="s">
        <v>391</v>
      </c>
      <c r="C745" s="12" t="s">
        <v>9</v>
      </c>
      <c r="D745" s="12" t="s">
        <v>28</v>
      </c>
      <c r="E745" s="12" t="s">
        <v>11</v>
      </c>
      <c r="F745" s="13">
        <v>44573</v>
      </c>
    </row>
    <row r="746" spans="1:6" hidden="1">
      <c r="A746" s="12" t="s">
        <v>390</v>
      </c>
      <c r="B746" s="12" t="s">
        <v>391</v>
      </c>
      <c r="C746" s="12" t="s">
        <v>9</v>
      </c>
      <c r="D746" s="12" t="s">
        <v>29</v>
      </c>
      <c r="E746" s="12" t="s">
        <v>11</v>
      </c>
      <c r="F746" s="13">
        <v>44573</v>
      </c>
    </row>
    <row r="747" spans="1:6" hidden="1">
      <c r="A747" s="11" t="s">
        <v>392</v>
      </c>
      <c r="B747" s="12" t="s">
        <v>328</v>
      </c>
      <c r="C747" s="12" t="s">
        <v>9</v>
      </c>
      <c r="D747" s="12" t="s">
        <v>177</v>
      </c>
      <c r="E747" s="12" t="s">
        <v>11</v>
      </c>
      <c r="F747" s="13">
        <v>44586</v>
      </c>
    </row>
    <row r="748" spans="1:6" hidden="1">
      <c r="A748" s="11" t="s">
        <v>392</v>
      </c>
      <c r="B748" s="12" t="s">
        <v>328</v>
      </c>
      <c r="C748" s="12" t="s">
        <v>9</v>
      </c>
      <c r="D748" s="12" t="s">
        <v>188</v>
      </c>
      <c r="E748" s="12" t="s">
        <v>11</v>
      </c>
      <c r="F748" s="13">
        <v>44586</v>
      </c>
    </row>
    <row r="749" spans="1:6" hidden="1">
      <c r="A749" s="12" t="s">
        <v>392</v>
      </c>
      <c r="B749" s="12" t="s">
        <v>328</v>
      </c>
      <c r="C749" s="12" t="s">
        <v>9</v>
      </c>
      <c r="D749" s="12" t="s">
        <v>16</v>
      </c>
      <c r="E749" s="12" t="s">
        <v>11</v>
      </c>
      <c r="F749" s="13">
        <v>44586</v>
      </c>
    </row>
    <row r="750" spans="1:6" hidden="1">
      <c r="A750" s="12" t="s">
        <v>392</v>
      </c>
      <c r="B750" s="12" t="s">
        <v>328</v>
      </c>
      <c r="C750" s="12" t="s">
        <v>9</v>
      </c>
      <c r="D750" s="12" t="s">
        <v>221</v>
      </c>
      <c r="E750" s="12" t="s">
        <v>11</v>
      </c>
      <c r="F750" s="13">
        <v>44586</v>
      </c>
    </row>
    <row r="751" spans="1:6" hidden="1">
      <c r="A751" s="12" t="s">
        <v>392</v>
      </c>
      <c r="B751" s="12" t="s">
        <v>328</v>
      </c>
      <c r="C751" s="12" t="s">
        <v>9</v>
      </c>
      <c r="D751" s="12" t="s">
        <v>221</v>
      </c>
      <c r="E751" s="12" t="s">
        <v>27</v>
      </c>
      <c r="F751" s="13">
        <v>44586</v>
      </c>
    </row>
    <row r="752" spans="1:6" hidden="1">
      <c r="A752" s="12" t="s">
        <v>392</v>
      </c>
      <c r="B752" s="12" t="s">
        <v>328</v>
      </c>
      <c r="C752" s="12" t="s">
        <v>9</v>
      </c>
      <c r="D752" s="12" t="s">
        <v>26</v>
      </c>
      <c r="E752" s="12" t="s">
        <v>11</v>
      </c>
      <c r="F752" s="13">
        <v>44586</v>
      </c>
    </row>
    <row r="753" spans="1:6" hidden="1">
      <c r="A753" s="12" t="s">
        <v>392</v>
      </c>
      <c r="B753" s="12" t="s">
        <v>328</v>
      </c>
      <c r="C753" s="12" t="s">
        <v>9</v>
      </c>
      <c r="D753" s="12" t="s">
        <v>12</v>
      </c>
      <c r="E753" s="12" t="s">
        <v>11</v>
      </c>
      <c r="F753" s="13">
        <v>44586</v>
      </c>
    </row>
    <row r="754" spans="1:6" hidden="1">
      <c r="A754" s="11" t="s">
        <v>393</v>
      </c>
      <c r="B754" s="12" t="s">
        <v>215</v>
      </c>
      <c r="C754" s="12" t="s">
        <v>9</v>
      </c>
      <c r="D754" s="12" t="s">
        <v>35</v>
      </c>
      <c r="E754" s="12" t="s">
        <v>11</v>
      </c>
      <c r="F754" s="13">
        <v>44390</v>
      </c>
    </row>
    <row r="755" spans="1:6" hidden="1">
      <c r="A755" s="11" t="s">
        <v>393</v>
      </c>
      <c r="B755" s="12" t="s">
        <v>215</v>
      </c>
      <c r="C755" s="12" t="s">
        <v>9</v>
      </c>
      <c r="D755" s="12" t="s">
        <v>30</v>
      </c>
      <c r="E755" s="12" t="s">
        <v>11</v>
      </c>
      <c r="F755" s="13">
        <v>44390</v>
      </c>
    </row>
  </sheetData>
  <autoFilter ref="A1:F755" xr:uid="{D99678E8-CD4B-4734-BC00-1F3F7AB0D7A0}">
    <filterColumn colId="2">
      <filters>
        <filter val="Post Mortem"/>
      </filters>
    </filterColumn>
    <filterColumn colId="3">
      <filters>
        <filter val="GQ1a"/>
        <filter val="PFE1a"/>
      </filters>
    </filterColumn>
    <filterColumn colId="4">
      <filters>
        <filter val="Major"/>
        <filter val="Major (Cumulative)"/>
      </filters>
    </filterColumn>
  </autoFilter>
  <dataValidations count="4">
    <dataValidation type="textLength" operator="lessThanOrEqual" showInputMessage="1" showErrorMessage="1" errorTitle="Length Exceeded" error="This value must be less than or equal to 300 characters long." promptTitle="Text (required)" prompt="Maximum Length: 300 characters." sqref="D2:D755" xr:uid="{AA0EB585-F36E-4C24-86BF-A26A9318A0AD}">
      <formula1>300</formula1>
    </dataValidation>
    <dataValidation showInputMessage="1" showErrorMessage="1" error=" " promptTitle="Lookup (required)" prompt="This Sector (CAPA Plan) (CAPA Plan) record must already exist in Microsoft Dynamics 365 or in this source file." sqref="C2:C755" xr:uid="{6BE49E45-21A1-48F2-AACA-1E6B1498B38A}"/>
    <dataValidation allowBlank="1" showInputMessage="1" showErrorMessage="1" error=" " promptTitle="Lookup" prompt="This Licence record must already exist in Microsoft Dynamics 365 or in this source file." sqref="A2:A755" xr:uid="{6C8449FA-AD5E-44D0-9B28-8B73EF2C7DF6}"/>
    <dataValidation showInputMessage="1" showErrorMessage="1" error=" " promptTitle="Lookup (required)" prompt="This Licensed Premises (CAPA Plan) (CAPA Plan) record must already exist in Microsoft Dynamics 365 or in this source file." sqref="B2:B755" xr:uid="{D06D669E-1C7F-4DD4-801C-CDD15E346BB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A7D9-F566-4417-A101-1BA017A7CC1B}">
  <dimension ref="A1:F82"/>
  <sheetViews>
    <sheetView workbookViewId="0">
      <selection activeCell="B28" sqref="B28"/>
    </sheetView>
  </sheetViews>
  <sheetFormatPr defaultRowHeight="15"/>
  <cols>
    <col min="2" max="2" width="57.109375" bestFit="1" customWidth="1"/>
    <col min="3" max="3" width="16.5546875" bestFit="1" customWidth="1"/>
    <col min="4" max="4" width="29.109375" bestFit="1" customWidth="1"/>
    <col min="5" max="5" width="17.88671875" bestFit="1" customWidth="1"/>
    <col min="6" max="6" width="16.44140625" bestFit="1" customWidth="1"/>
  </cols>
  <sheetData>
    <row r="1" spans="1:6" ht="15.75">
      <c r="A1" s="15" t="s">
        <v>0</v>
      </c>
      <c r="B1" s="16" t="s">
        <v>1</v>
      </c>
      <c r="C1" s="16" t="s">
        <v>394</v>
      </c>
      <c r="D1" s="16" t="s">
        <v>3</v>
      </c>
      <c r="E1" s="16" t="s">
        <v>4</v>
      </c>
      <c r="F1" s="17" t="s">
        <v>5</v>
      </c>
    </row>
    <row r="2" spans="1:6">
      <c r="A2" s="11" t="s">
        <v>395</v>
      </c>
      <c r="B2" s="12" t="s">
        <v>396</v>
      </c>
      <c r="C2" s="12" t="s">
        <v>48</v>
      </c>
      <c r="D2" s="12" t="s">
        <v>397</v>
      </c>
      <c r="E2" s="12" t="s">
        <v>11</v>
      </c>
      <c r="F2" s="13">
        <v>44218</v>
      </c>
    </row>
    <row r="3" spans="1:6">
      <c r="A3" s="11" t="s">
        <v>395</v>
      </c>
      <c r="B3" s="12" t="s">
        <v>396</v>
      </c>
      <c r="C3" s="12" t="s">
        <v>48</v>
      </c>
      <c r="D3" s="12" t="s">
        <v>398</v>
      </c>
      <c r="E3" s="12" t="s">
        <v>11</v>
      </c>
      <c r="F3" s="13">
        <v>44218</v>
      </c>
    </row>
    <row r="4" spans="1:6">
      <c r="A4" s="12" t="s">
        <v>395</v>
      </c>
      <c r="B4" s="12" t="s">
        <v>396</v>
      </c>
      <c r="C4" s="12" t="s">
        <v>48</v>
      </c>
      <c r="D4" s="12" t="s">
        <v>156</v>
      </c>
      <c r="E4" s="12" t="s">
        <v>11</v>
      </c>
      <c r="F4" s="13">
        <v>44218</v>
      </c>
    </row>
    <row r="5" spans="1:6">
      <c r="A5" s="12" t="s">
        <v>399</v>
      </c>
      <c r="B5" s="12" t="s">
        <v>400</v>
      </c>
      <c r="C5" s="12" t="s">
        <v>48</v>
      </c>
      <c r="D5" s="12" t="s">
        <v>44</v>
      </c>
      <c r="E5" s="12" t="s">
        <v>11</v>
      </c>
      <c r="F5" s="13">
        <v>44047</v>
      </c>
    </row>
    <row r="6" spans="1:6">
      <c r="A6" s="12" t="s">
        <v>399</v>
      </c>
      <c r="B6" s="12" t="s">
        <v>400</v>
      </c>
      <c r="C6" s="12" t="s">
        <v>48</v>
      </c>
      <c r="D6" s="12" t="s">
        <v>60</v>
      </c>
      <c r="E6" s="12" t="s">
        <v>27</v>
      </c>
      <c r="F6" s="13">
        <v>44047</v>
      </c>
    </row>
    <row r="7" spans="1:6">
      <c r="A7" s="12" t="s">
        <v>401</v>
      </c>
      <c r="B7" s="12" t="s">
        <v>402</v>
      </c>
      <c r="C7" s="12" t="s">
        <v>48</v>
      </c>
      <c r="D7" s="12" t="s">
        <v>44</v>
      </c>
      <c r="E7" s="12" t="s">
        <v>27</v>
      </c>
      <c r="F7" s="13">
        <v>43951</v>
      </c>
    </row>
    <row r="8" spans="1:6">
      <c r="A8" s="12" t="s">
        <v>401</v>
      </c>
      <c r="B8" s="12" t="s">
        <v>402</v>
      </c>
      <c r="C8" s="12" t="s">
        <v>48</v>
      </c>
      <c r="D8" s="12" t="s">
        <v>156</v>
      </c>
      <c r="E8" s="12" t="s">
        <v>11</v>
      </c>
      <c r="F8" s="13">
        <v>43951</v>
      </c>
    </row>
    <row r="9" spans="1:6">
      <c r="A9" s="12" t="s">
        <v>403</v>
      </c>
      <c r="B9" s="12" t="s">
        <v>404</v>
      </c>
      <c r="C9" s="12" t="s">
        <v>48</v>
      </c>
      <c r="D9" s="12" t="s">
        <v>405</v>
      </c>
      <c r="E9" s="12" t="s">
        <v>27</v>
      </c>
      <c r="F9" s="13">
        <v>43948</v>
      </c>
    </row>
    <row r="10" spans="1:6">
      <c r="A10" s="12" t="s">
        <v>403</v>
      </c>
      <c r="B10" s="12" t="s">
        <v>404</v>
      </c>
      <c r="C10" s="12" t="s">
        <v>48</v>
      </c>
      <c r="D10" s="12" t="s">
        <v>44</v>
      </c>
      <c r="E10" s="12" t="s">
        <v>27</v>
      </c>
      <c r="F10" s="13">
        <v>43948</v>
      </c>
    </row>
    <row r="11" spans="1:6">
      <c r="A11" s="12" t="s">
        <v>403</v>
      </c>
      <c r="B11" s="12" t="s">
        <v>404</v>
      </c>
      <c r="C11" s="12" t="s">
        <v>48</v>
      </c>
      <c r="D11" s="12" t="s">
        <v>156</v>
      </c>
      <c r="E11" s="12" t="s">
        <v>11</v>
      </c>
      <c r="F11" s="13">
        <v>43948</v>
      </c>
    </row>
    <row r="12" spans="1:6">
      <c r="A12" s="12" t="s">
        <v>406</v>
      </c>
      <c r="B12" s="12" t="s">
        <v>407</v>
      </c>
      <c r="C12" s="12" t="s">
        <v>48</v>
      </c>
      <c r="D12" s="12" t="s">
        <v>264</v>
      </c>
      <c r="E12" s="12" t="s">
        <v>27</v>
      </c>
      <c r="F12" s="13">
        <v>43941</v>
      </c>
    </row>
    <row r="13" spans="1:6">
      <c r="A13" s="12" t="s">
        <v>406</v>
      </c>
      <c r="B13" s="12" t="s">
        <v>407</v>
      </c>
      <c r="C13" s="12" t="s">
        <v>48</v>
      </c>
      <c r="D13" s="12" t="s">
        <v>265</v>
      </c>
      <c r="E13" s="12" t="s">
        <v>27</v>
      </c>
      <c r="F13" s="13">
        <v>43941</v>
      </c>
    </row>
    <row r="14" spans="1:6">
      <c r="A14" s="12" t="s">
        <v>406</v>
      </c>
      <c r="B14" s="12" t="s">
        <v>407</v>
      </c>
      <c r="C14" s="12" t="s">
        <v>48</v>
      </c>
      <c r="D14" s="12" t="s">
        <v>44</v>
      </c>
      <c r="E14" s="12" t="s">
        <v>27</v>
      </c>
      <c r="F14" s="13">
        <v>43941</v>
      </c>
    </row>
    <row r="15" spans="1:6">
      <c r="A15" s="12" t="s">
        <v>406</v>
      </c>
      <c r="B15" s="12" t="s">
        <v>407</v>
      </c>
      <c r="C15" s="12" t="s">
        <v>48</v>
      </c>
      <c r="D15" s="12" t="s">
        <v>408</v>
      </c>
      <c r="E15" s="12" t="s">
        <v>27</v>
      </c>
      <c r="F15" s="13">
        <v>43941</v>
      </c>
    </row>
    <row r="16" spans="1:6">
      <c r="A16" s="12" t="s">
        <v>406</v>
      </c>
      <c r="B16" s="12" t="s">
        <v>407</v>
      </c>
      <c r="C16" s="12" t="s">
        <v>48</v>
      </c>
      <c r="D16" s="12" t="s">
        <v>45</v>
      </c>
      <c r="E16" s="12" t="s">
        <v>11</v>
      </c>
      <c r="F16" s="13">
        <v>43941</v>
      </c>
    </row>
    <row r="17" spans="1:6">
      <c r="A17" s="12" t="s">
        <v>406</v>
      </c>
      <c r="B17" s="12" t="s">
        <v>407</v>
      </c>
      <c r="C17" s="12" t="s">
        <v>48</v>
      </c>
      <c r="D17" s="12" t="s">
        <v>78</v>
      </c>
      <c r="E17" s="12" t="s">
        <v>27</v>
      </c>
      <c r="F17" s="13">
        <v>43941</v>
      </c>
    </row>
    <row r="18" spans="1:6">
      <c r="A18" s="12" t="s">
        <v>409</v>
      </c>
      <c r="B18" s="12" t="s">
        <v>410</v>
      </c>
      <c r="C18" s="12" t="s">
        <v>48</v>
      </c>
      <c r="D18" s="12" t="s">
        <v>44</v>
      </c>
      <c r="E18" s="12" t="s">
        <v>27</v>
      </c>
      <c r="F18" s="13">
        <v>43945</v>
      </c>
    </row>
    <row r="19" spans="1:6">
      <c r="A19" s="12" t="s">
        <v>409</v>
      </c>
      <c r="B19" s="12" t="s">
        <v>410</v>
      </c>
      <c r="C19" s="12" t="s">
        <v>48</v>
      </c>
      <c r="D19" s="12" t="s">
        <v>103</v>
      </c>
      <c r="E19" s="12" t="s">
        <v>11</v>
      </c>
      <c r="F19" s="13">
        <v>43945</v>
      </c>
    </row>
    <row r="20" spans="1:6">
      <c r="A20" s="12" t="s">
        <v>409</v>
      </c>
      <c r="B20" s="12" t="s">
        <v>410</v>
      </c>
      <c r="C20" s="12" t="s">
        <v>48</v>
      </c>
      <c r="D20" s="12" t="s">
        <v>411</v>
      </c>
      <c r="E20" s="12" t="s">
        <v>27</v>
      </c>
      <c r="F20" s="13">
        <v>43945</v>
      </c>
    </row>
    <row r="21" spans="1:6">
      <c r="A21" s="12" t="s">
        <v>409</v>
      </c>
      <c r="B21" s="12" t="s">
        <v>410</v>
      </c>
      <c r="C21" s="12" t="s">
        <v>48</v>
      </c>
      <c r="D21" s="12" t="s">
        <v>258</v>
      </c>
      <c r="E21" s="12" t="s">
        <v>11</v>
      </c>
      <c r="F21" s="13">
        <v>43945</v>
      </c>
    </row>
    <row r="22" spans="1:6">
      <c r="A22" s="12" t="s">
        <v>409</v>
      </c>
      <c r="B22" s="12" t="s">
        <v>410</v>
      </c>
      <c r="C22" s="12" t="s">
        <v>48</v>
      </c>
      <c r="D22" s="12" t="s">
        <v>412</v>
      </c>
      <c r="E22" s="12" t="s">
        <v>27</v>
      </c>
      <c r="F22" s="13">
        <v>43945</v>
      </c>
    </row>
    <row r="23" spans="1:6">
      <c r="A23" s="12" t="s">
        <v>409</v>
      </c>
      <c r="B23" s="12" t="s">
        <v>410</v>
      </c>
      <c r="C23" s="12" t="s">
        <v>48</v>
      </c>
      <c r="D23" s="12" t="s">
        <v>413</v>
      </c>
      <c r="E23" s="12" t="s">
        <v>27</v>
      </c>
      <c r="F23" s="13">
        <v>43945</v>
      </c>
    </row>
    <row r="24" spans="1:6">
      <c r="A24" s="12" t="s">
        <v>409</v>
      </c>
      <c r="B24" s="12" t="s">
        <v>410</v>
      </c>
      <c r="C24" s="12" t="s">
        <v>48</v>
      </c>
      <c r="D24" s="12" t="s">
        <v>166</v>
      </c>
      <c r="E24" s="12" t="s">
        <v>11</v>
      </c>
      <c r="F24" s="13">
        <v>43945</v>
      </c>
    </row>
    <row r="25" spans="1:6">
      <c r="A25" s="12" t="s">
        <v>409</v>
      </c>
      <c r="B25" s="12" t="s">
        <v>410</v>
      </c>
      <c r="C25" s="12" t="s">
        <v>48</v>
      </c>
      <c r="D25" s="12" t="s">
        <v>59</v>
      </c>
      <c r="E25" s="12" t="s">
        <v>11</v>
      </c>
      <c r="F25" s="13">
        <v>43945</v>
      </c>
    </row>
    <row r="26" spans="1:6">
      <c r="A26" s="12" t="s">
        <v>409</v>
      </c>
      <c r="B26" s="12" t="s">
        <v>410</v>
      </c>
      <c r="C26" s="12" t="s">
        <v>48</v>
      </c>
      <c r="D26" s="12" t="s">
        <v>60</v>
      </c>
      <c r="E26" s="12" t="s">
        <v>27</v>
      </c>
      <c r="F26" s="13">
        <v>43945</v>
      </c>
    </row>
    <row r="27" spans="1:6">
      <c r="A27" s="12" t="s">
        <v>409</v>
      </c>
      <c r="B27" s="12" t="s">
        <v>410</v>
      </c>
      <c r="C27" s="12" t="s">
        <v>48</v>
      </c>
      <c r="D27" s="12" t="s">
        <v>61</v>
      </c>
      <c r="E27" s="12" t="s">
        <v>11</v>
      </c>
      <c r="F27" s="13">
        <v>43945</v>
      </c>
    </row>
    <row r="28" spans="1:6">
      <c r="A28" s="12" t="s">
        <v>409</v>
      </c>
      <c r="B28" s="12" t="s">
        <v>410</v>
      </c>
      <c r="C28" s="12" t="s">
        <v>48</v>
      </c>
      <c r="D28" s="12" t="s">
        <v>238</v>
      </c>
      <c r="E28" s="12" t="s">
        <v>11</v>
      </c>
      <c r="F28" s="13">
        <v>43945</v>
      </c>
    </row>
    <row r="29" spans="1:6">
      <c r="A29" s="12" t="s">
        <v>409</v>
      </c>
      <c r="B29" s="12" t="s">
        <v>410</v>
      </c>
      <c r="C29" s="12" t="s">
        <v>48</v>
      </c>
      <c r="D29" s="12" t="s">
        <v>143</v>
      </c>
      <c r="E29" s="12" t="s">
        <v>11</v>
      </c>
      <c r="F29" s="13">
        <v>43945</v>
      </c>
    </row>
    <row r="30" spans="1:6">
      <c r="A30" s="12" t="s">
        <v>414</v>
      </c>
      <c r="B30" s="12" t="s">
        <v>415</v>
      </c>
      <c r="C30" s="12" t="s">
        <v>48</v>
      </c>
      <c r="D30" s="12" t="s">
        <v>44</v>
      </c>
      <c r="E30" s="12" t="s">
        <v>27</v>
      </c>
      <c r="F30" s="13">
        <v>43942</v>
      </c>
    </row>
    <row r="31" spans="1:6">
      <c r="A31" s="12" t="s">
        <v>414</v>
      </c>
      <c r="B31" s="12" t="s">
        <v>415</v>
      </c>
      <c r="C31" s="12" t="s">
        <v>48</v>
      </c>
      <c r="D31" s="12" t="s">
        <v>408</v>
      </c>
      <c r="E31" s="12" t="s">
        <v>27</v>
      </c>
      <c r="F31" s="13">
        <v>43942</v>
      </c>
    </row>
    <row r="32" spans="1:6">
      <c r="A32" s="12" t="s">
        <v>414</v>
      </c>
      <c r="B32" s="12" t="s">
        <v>415</v>
      </c>
      <c r="C32" s="12" t="s">
        <v>48</v>
      </c>
      <c r="D32" s="12" t="s">
        <v>45</v>
      </c>
      <c r="E32" s="12" t="s">
        <v>11</v>
      </c>
      <c r="F32" s="13">
        <v>43942</v>
      </c>
    </row>
    <row r="33" spans="1:6">
      <c r="A33" s="12" t="s">
        <v>414</v>
      </c>
      <c r="B33" s="12" t="s">
        <v>415</v>
      </c>
      <c r="C33" s="12" t="s">
        <v>48</v>
      </c>
      <c r="D33" s="12" t="s">
        <v>78</v>
      </c>
      <c r="E33" s="12" t="s">
        <v>27</v>
      </c>
      <c r="F33" s="13">
        <v>43942</v>
      </c>
    </row>
    <row r="34" spans="1:6">
      <c r="A34" s="12" t="s">
        <v>416</v>
      </c>
      <c r="B34" s="12" t="s">
        <v>417</v>
      </c>
      <c r="C34" s="12" t="s">
        <v>48</v>
      </c>
      <c r="D34" s="12" t="s">
        <v>45</v>
      </c>
      <c r="E34" s="12" t="s">
        <v>11</v>
      </c>
      <c r="F34" s="13">
        <v>43931</v>
      </c>
    </row>
    <row r="35" spans="1:6">
      <c r="A35" s="12" t="s">
        <v>418</v>
      </c>
      <c r="B35" s="12" t="s">
        <v>419</v>
      </c>
      <c r="C35" s="12" t="s">
        <v>48</v>
      </c>
      <c r="D35" s="12" t="s">
        <v>44</v>
      </c>
      <c r="E35" s="12" t="s">
        <v>27</v>
      </c>
      <c r="F35" s="13">
        <v>43937</v>
      </c>
    </row>
    <row r="36" spans="1:6">
      <c r="A36" s="12" t="s">
        <v>418</v>
      </c>
      <c r="B36" s="12" t="s">
        <v>419</v>
      </c>
      <c r="C36" s="12" t="s">
        <v>48</v>
      </c>
      <c r="D36" s="12" t="s">
        <v>51</v>
      </c>
      <c r="E36" s="12" t="s">
        <v>11</v>
      </c>
      <c r="F36" s="13">
        <v>43937</v>
      </c>
    </row>
    <row r="37" spans="1:6">
      <c r="A37" s="12" t="s">
        <v>418</v>
      </c>
      <c r="B37" s="12" t="s">
        <v>419</v>
      </c>
      <c r="C37" s="12" t="s">
        <v>48</v>
      </c>
      <c r="D37" s="12" t="s">
        <v>408</v>
      </c>
      <c r="E37" s="12" t="s">
        <v>27</v>
      </c>
      <c r="F37" s="13">
        <v>43937</v>
      </c>
    </row>
    <row r="38" spans="1:6">
      <c r="A38" s="12" t="s">
        <v>418</v>
      </c>
      <c r="B38" s="12" t="s">
        <v>419</v>
      </c>
      <c r="C38" s="12" t="s">
        <v>48</v>
      </c>
      <c r="D38" s="12" t="s">
        <v>420</v>
      </c>
      <c r="E38" s="12" t="s">
        <v>11</v>
      </c>
      <c r="F38" s="13">
        <v>43937</v>
      </c>
    </row>
    <row r="39" spans="1:6">
      <c r="A39" s="12" t="s">
        <v>418</v>
      </c>
      <c r="B39" s="12" t="s">
        <v>419</v>
      </c>
      <c r="C39" s="12" t="s">
        <v>48</v>
      </c>
      <c r="D39" s="12" t="s">
        <v>45</v>
      </c>
      <c r="E39" s="12" t="s">
        <v>27</v>
      </c>
      <c r="F39" s="13">
        <v>43937</v>
      </c>
    </row>
    <row r="40" spans="1:6">
      <c r="A40" s="12" t="s">
        <v>418</v>
      </c>
      <c r="B40" s="12" t="s">
        <v>419</v>
      </c>
      <c r="C40" s="12" t="s">
        <v>48</v>
      </c>
      <c r="D40" s="12" t="s">
        <v>61</v>
      </c>
      <c r="E40" s="12" t="s">
        <v>27</v>
      </c>
      <c r="F40" s="13">
        <v>43937</v>
      </c>
    </row>
    <row r="41" spans="1:6">
      <c r="A41" s="11" t="s">
        <v>421</v>
      </c>
      <c r="B41" s="12" t="s">
        <v>422</v>
      </c>
      <c r="C41" s="12" t="s">
        <v>43</v>
      </c>
      <c r="D41" s="12" t="s">
        <v>45</v>
      </c>
      <c r="E41" s="12" t="s">
        <v>11</v>
      </c>
      <c r="F41" s="13">
        <v>43957</v>
      </c>
    </row>
    <row r="42" spans="1:6">
      <c r="A42" s="11" t="s">
        <v>421</v>
      </c>
      <c r="B42" s="12" t="s">
        <v>422</v>
      </c>
      <c r="C42" s="12" t="s">
        <v>43</v>
      </c>
      <c r="D42" s="12" t="s">
        <v>70</v>
      </c>
      <c r="E42" s="12" t="s">
        <v>11</v>
      </c>
      <c r="F42" s="13">
        <v>43957</v>
      </c>
    </row>
    <row r="43" spans="1:6">
      <c r="A43" s="11" t="s">
        <v>423</v>
      </c>
      <c r="B43" s="12" t="s">
        <v>424</v>
      </c>
      <c r="C43" s="12" t="s">
        <v>9</v>
      </c>
      <c r="D43" s="12" t="s">
        <v>116</v>
      </c>
      <c r="E43" s="12" t="s">
        <v>11</v>
      </c>
      <c r="F43" s="13">
        <v>44278</v>
      </c>
    </row>
    <row r="44" spans="1:6">
      <c r="A44" s="11" t="s">
        <v>423</v>
      </c>
      <c r="B44" s="12" t="s">
        <v>424</v>
      </c>
      <c r="C44" s="12" t="s">
        <v>9</v>
      </c>
      <c r="D44" s="12" t="s">
        <v>25</v>
      </c>
      <c r="E44" s="12" t="s">
        <v>11</v>
      </c>
      <c r="F44" s="13">
        <v>44278</v>
      </c>
    </row>
    <row r="45" spans="1:6">
      <c r="A45" s="12" t="s">
        <v>423</v>
      </c>
      <c r="B45" s="12" t="s">
        <v>424</v>
      </c>
      <c r="C45" s="12" t="s">
        <v>9</v>
      </c>
      <c r="D45" s="12" t="s">
        <v>28</v>
      </c>
      <c r="E45" s="12" t="s">
        <v>11</v>
      </c>
      <c r="F45" s="13">
        <v>44278</v>
      </c>
    </row>
    <row r="46" spans="1:6">
      <c r="A46" s="12" t="s">
        <v>423</v>
      </c>
      <c r="B46" s="12" t="s">
        <v>424</v>
      </c>
      <c r="C46" s="12" t="s">
        <v>9</v>
      </c>
      <c r="D46" s="12" t="s">
        <v>181</v>
      </c>
      <c r="E46" s="12" t="s">
        <v>11</v>
      </c>
      <c r="F46" s="13">
        <v>44278</v>
      </c>
    </row>
    <row r="47" spans="1:6">
      <c r="A47" s="11" t="s">
        <v>124</v>
      </c>
      <c r="B47" s="12" t="s">
        <v>125</v>
      </c>
      <c r="C47" s="12" t="s">
        <v>9</v>
      </c>
      <c r="D47" s="12" t="s">
        <v>15</v>
      </c>
      <c r="E47" s="12" t="s">
        <v>11</v>
      </c>
      <c r="F47" s="13">
        <v>44285</v>
      </c>
    </row>
    <row r="48" spans="1:6">
      <c r="A48" s="11" t="s">
        <v>124</v>
      </c>
      <c r="B48" s="12" t="s">
        <v>125</v>
      </c>
      <c r="C48" s="12" t="s">
        <v>9</v>
      </c>
      <c r="D48" s="12" t="s">
        <v>16</v>
      </c>
      <c r="E48" s="12" t="s">
        <v>11</v>
      </c>
      <c r="F48" s="13">
        <v>44285</v>
      </c>
    </row>
    <row r="49" spans="1:6">
      <c r="A49" s="12" t="s">
        <v>124</v>
      </c>
      <c r="B49" s="12" t="s">
        <v>125</v>
      </c>
      <c r="C49" s="12" t="s">
        <v>9</v>
      </c>
      <c r="D49" s="12" t="s">
        <v>80</v>
      </c>
      <c r="E49" s="12" t="s">
        <v>11</v>
      </c>
      <c r="F49" s="13">
        <v>44285</v>
      </c>
    </row>
    <row r="50" spans="1:6">
      <c r="A50" s="12" t="s">
        <v>124</v>
      </c>
      <c r="B50" s="12" t="s">
        <v>125</v>
      </c>
      <c r="C50" s="12" t="s">
        <v>9</v>
      </c>
      <c r="D50" s="12" t="s">
        <v>374</v>
      </c>
      <c r="E50" s="12" t="s">
        <v>11</v>
      </c>
      <c r="F50" s="13">
        <v>44285</v>
      </c>
    </row>
    <row r="51" spans="1:6">
      <c r="A51" s="11" t="s">
        <v>425</v>
      </c>
      <c r="B51" s="12" t="s">
        <v>426</v>
      </c>
      <c r="C51" s="12" t="s">
        <v>9</v>
      </c>
      <c r="D51" s="12" t="s">
        <v>35</v>
      </c>
      <c r="E51" s="12" t="s">
        <v>11</v>
      </c>
      <c r="F51" s="13">
        <v>44147</v>
      </c>
    </row>
    <row r="52" spans="1:6">
      <c r="A52" s="11" t="s">
        <v>425</v>
      </c>
      <c r="B52" s="12" t="s">
        <v>426</v>
      </c>
      <c r="C52" s="12" t="s">
        <v>9</v>
      </c>
      <c r="D52" s="12" t="s">
        <v>23</v>
      </c>
      <c r="E52" s="12" t="s">
        <v>11</v>
      </c>
      <c r="F52" s="13">
        <v>44147</v>
      </c>
    </row>
    <row r="53" spans="1:6">
      <c r="A53" s="12" t="s">
        <v>425</v>
      </c>
      <c r="B53" s="12" t="s">
        <v>426</v>
      </c>
      <c r="C53" s="12" t="s">
        <v>9</v>
      </c>
      <c r="D53" s="12" t="s">
        <v>181</v>
      </c>
      <c r="E53" s="12" t="s">
        <v>11</v>
      </c>
      <c r="F53" s="13">
        <v>44147</v>
      </c>
    </row>
    <row r="54" spans="1:6">
      <c r="A54" s="11" t="s">
        <v>126</v>
      </c>
      <c r="B54" s="12" t="s">
        <v>127</v>
      </c>
      <c r="C54" s="12" t="s">
        <v>9</v>
      </c>
      <c r="D54" s="12" t="s">
        <v>25</v>
      </c>
      <c r="E54" s="12" t="s">
        <v>11</v>
      </c>
      <c r="F54" s="13">
        <v>44279</v>
      </c>
    </row>
    <row r="55" spans="1:6">
      <c r="A55" s="11" t="s">
        <v>126</v>
      </c>
      <c r="B55" s="12" t="s">
        <v>127</v>
      </c>
      <c r="C55" s="12" t="s">
        <v>9</v>
      </c>
      <c r="D55" s="12" t="s">
        <v>28</v>
      </c>
      <c r="E55" s="12" t="s">
        <v>11</v>
      </c>
      <c r="F55" s="13">
        <v>44279</v>
      </c>
    </row>
    <row r="56" spans="1:6">
      <c r="A56" s="12" t="s">
        <v>126</v>
      </c>
      <c r="B56" s="12" t="s">
        <v>127</v>
      </c>
      <c r="C56" s="12" t="s">
        <v>9</v>
      </c>
      <c r="D56" s="12" t="s">
        <v>194</v>
      </c>
      <c r="E56" s="12" t="s">
        <v>11</v>
      </c>
      <c r="F56" s="13">
        <v>44279</v>
      </c>
    </row>
    <row r="57" spans="1:6">
      <c r="A57" s="12" t="s">
        <v>126</v>
      </c>
      <c r="B57" s="12" t="s">
        <v>127</v>
      </c>
      <c r="C57" s="12" t="s">
        <v>9</v>
      </c>
      <c r="D57" s="12" t="s">
        <v>427</v>
      </c>
      <c r="E57" s="12" t="s">
        <v>11</v>
      </c>
      <c r="F57" s="13">
        <v>44279</v>
      </c>
    </row>
    <row r="58" spans="1:6">
      <c r="A58" s="11" t="s">
        <v>86</v>
      </c>
      <c r="B58" s="12" t="s">
        <v>87</v>
      </c>
      <c r="C58" s="12" t="s">
        <v>9</v>
      </c>
      <c r="D58" s="12" t="s">
        <v>16</v>
      </c>
      <c r="E58" s="12" t="s">
        <v>11</v>
      </c>
      <c r="F58" s="13">
        <v>44138</v>
      </c>
    </row>
    <row r="59" spans="1:6">
      <c r="A59" s="11" t="s">
        <v>86</v>
      </c>
      <c r="B59" s="12" t="s">
        <v>87</v>
      </c>
      <c r="C59" s="12" t="s">
        <v>9</v>
      </c>
      <c r="D59" s="14" t="s">
        <v>35</v>
      </c>
      <c r="E59" s="12" t="s">
        <v>27</v>
      </c>
      <c r="F59" s="13">
        <v>44138</v>
      </c>
    </row>
    <row r="60" spans="1:6">
      <c r="A60" s="12" t="s">
        <v>86</v>
      </c>
      <c r="B60" s="12" t="s">
        <v>87</v>
      </c>
      <c r="C60" s="12" t="s">
        <v>9</v>
      </c>
      <c r="D60" s="14" t="s">
        <v>54</v>
      </c>
      <c r="E60" s="12" t="s">
        <v>11</v>
      </c>
      <c r="F60" s="13">
        <v>44138</v>
      </c>
    </row>
    <row r="61" spans="1:6">
      <c r="A61" s="12" t="s">
        <v>86</v>
      </c>
      <c r="B61" s="12" t="s">
        <v>87</v>
      </c>
      <c r="C61" s="12" t="s">
        <v>9</v>
      </c>
      <c r="D61" s="12" t="s">
        <v>428</v>
      </c>
      <c r="E61" s="12" t="s">
        <v>11</v>
      </c>
      <c r="F61" s="13">
        <v>44138</v>
      </c>
    </row>
    <row r="62" spans="1:6">
      <c r="A62" s="12" t="s">
        <v>86</v>
      </c>
      <c r="B62" s="12" t="s">
        <v>87</v>
      </c>
      <c r="C62" s="12" t="s">
        <v>9</v>
      </c>
      <c r="D62" s="12" t="s">
        <v>12</v>
      </c>
      <c r="E62" s="12" t="s">
        <v>11</v>
      </c>
      <c r="F62" s="13">
        <v>44138</v>
      </c>
    </row>
    <row r="63" spans="1:6">
      <c r="A63" s="12" t="s">
        <v>86</v>
      </c>
      <c r="B63" s="12" t="s">
        <v>87</v>
      </c>
      <c r="C63" s="12" t="s">
        <v>9</v>
      </c>
      <c r="D63" s="12" t="s">
        <v>346</v>
      </c>
      <c r="E63" s="12" t="s">
        <v>11</v>
      </c>
      <c r="F63" s="13">
        <v>44138</v>
      </c>
    </row>
    <row r="64" spans="1:6">
      <c r="A64" s="11" t="s">
        <v>429</v>
      </c>
      <c r="B64" s="12" t="s">
        <v>430</v>
      </c>
      <c r="C64" s="12" t="s">
        <v>9</v>
      </c>
      <c r="D64" s="12" t="s">
        <v>16</v>
      </c>
      <c r="E64" s="12" t="s">
        <v>11</v>
      </c>
      <c r="F64" s="13">
        <v>44179</v>
      </c>
    </row>
    <row r="65" spans="1:6">
      <c r="A65" s="11" t="s">
        <v>429</v>
      </c>
      <c r="B65" s="12" t="s">
        <v>430</v>
      </c>
      <c r="C65" s="12" t="s">
        <v>9</v>
      </c>
      <c r="D65" s="12" t="s">
        <v>94</v>
      </c>
      <c r="E65" s="12" t="s">
        <v>11</v>
      </c>
      <c r="F65" s="13">
        <v>44179</v>
      </c>
    </row>
    <row r="66" spans="1:6">
      <c r="A66" s="12" t="s">
        <v>429</v>
      </c>
      <c r="B66" s="12" t="s">
        <v>430</v>
      </c>
      <c r="C66" s="12" t="s">
        <v>9</v>
      </c>
      <c r="D66" s="12" t="s">
        <v>26</v>
      </c>
      <c r="E66" s="12" t="s">
        <v>11</v>
      </c>
      <c r="F66" s="13">
        <v>44179</v>
      </c>
    </row>
    <row r="67" spans="1:6">
      <c r="A67" s="12" t="s">
        <v>429</v>
      </c>
      <c r="B67" s="12" t="s">
        <v>430</v>
      </c>
      <c r="C67" s="12" t="s">
        <v>9</v>
      </c>
      <c r="D67" s="12" t="s">
        <v>28</v>
      </c>
      <c r="E67" s="12" t="s">
        <v>11</v>
      </c>
      <c r="F67" s="13">
        <v>44179</v>
      </c>
    </row>
    <row r="68" spans="1:6">
      <c r="A68" s="12" t="s">
        <v>429</v>
      </c>
      <c r="B68" s="12" t="s">
        <v>430</v>
      </c>
      <c r="C68" s="12" t="s">
        <v>9</v>
      </c>
      <c r="D68" s="12" t="s">
        <v>181</v>
      </c>
      <c r="E68" s="12" t="s">
        <v>11</v>
      </c>
      <c r="F68" s="13">
        <v>44179</v>
      </c>
    </row>
    <row r="69" spans="1:6">
      <c r="A69" s="11" t="s">
        <v>431</v>
      </c>
      <c r="B69" s="12" t="s">
        <v>432</v>
      </c>
      <c r="C69" s="12" t="s">
        <v>9</v>
      </c>
      <c r="D69" s="12" t="s">
        <v>94</v>
      </c>
      <c r="E69" s="12" t="s">
        <v>11</v>
      </c>
      <c r="F69" s="13">
        <v>44158</v>
      </c>
    </row>
    <row r="70" spans="1:6">
      <c r="A70" s="11" t="s">
        <v>431</v>
      </c>
      <c r="B70" s="12" t="s">
        <v>432</v>
      </c>
      <c r="C70" s="12" t="s">
        <v>9</v>
      </c>
      <c r="D70" s="12" t="s">
        <v>26</v>
      </c>
      <c r="E70" s="12" t="s">
        <v>11</v>
      </c>
      <c r="F70" s="13">
        <v>44158</v>
      </c>
    </row>
    <row r="71" spans="1:6">
      <c r="A71" s="12" t="s">
        <v>431</v>
      </c>
      <c r="B71" s="12" t="s">
        <v>432</v>
      </c>
      <c r="C71" s="12" t="s">
        <v>9</v>
      </c>
      <c r="D71" s="12" t="s">
        <v>106</v>
      </c>
      <c r="E71" s="12" t="s">
        <v>11</v>
      </c>
      <c r="F71" s="13">
        <v>44158</v>
      </c>
    </row>
    <row r="72" spans="1:6">
      <c r="A72" s="11" t="s">
        <v>433</v>
      </c>
      <c r="B72" s="12" t="s">
        <v>434</v>
      </c>
      <c r="C72" s="12" t="s">
        <v>9</v>
      </c>
      <c r="D72" s="12" t="s">
        <v>15</v>
      </c>
      <c r="E72" s="12" t="s">
        <v>11</v>
      </c>
      <c r="F72" s="13">
        <v>44133</v>
      </c>
    </row>
    <row r="73" spans="1:6">
      <c r="A73" s="11" t="s">
        <v>433</v>
      </c>
      <c r="B73" s="12" t="s">
        <v>434</v>
      </c>
      <c r="C73" s="12" t="s">
        <v>9</v>
      </c>
      <c r="D73" s="12" t="s">
        <v>106</v>
      </c>
      <c r="E73" s="12" t="s">
        <v>11</v>
      </c>
      <c r="F73" s="13">
        <v>44133</v>
      </c>
    </row>
    <row r="74" spans="1:6">
      <c r="A74" s="11" t="s">
        <v>435</v>
      </c>
      <c r="B74" s="12" t="s">
        <v>436</v>
      </c>
      <c r="C74" s="12" t="s">
        <v>9</v>
      </c>
      <c r="D74" s="12" t="s">
        <v>15</v>
      </c>
      <c r="E74" s="12" t="s">
        <v>11</v>
      </c>
      <c r="F74" s="13">
        <v>44165</v>
      </c>
    </row>
    <row r="75" spans="1:6">
      <c r="A75" s="11" t="s">
        <v>435</v>
      </c>
      <c r="B75" s="12" t="s">
        <v>436</v>
      </c>
      <c r="C75" s="12" t="s">
        <v>9</v>
      </c>
      <c r="D75" s="12" t="s">
        <v>35</v>
      </c>
      <c r="E75" s="12" t="s">
        <v>11</v>
      </c>
      <c r="F75" s="13">
        <v>44165</v>
      </c>
    </row>
    <row r="76" spans="1:6">
      <c r="A76" s="12" t="s">
        <v>435</v>
      </c>
      <c r="B76" s="12" t="s">
        <v>436</v>
      </c>
      <c r="C76" s="12" t="s">
        <v>9</v>
      </c>
      <c r="D76" s="12" t="s">
        <v>94</v>
      </c>
      <c r="E76" s="12" t="s">
        <v>11</v>
      </c>
      <c r="F76" s="13">
        <v>44165</v>
      </c>
    </row>
    <row r="77" spans="1:6">
      <c r="A77" s="12" t="s">
        <v>435</v>
      </c>
      <c r="B77" s="12" t="s">
        <v>436</v>
      </c>
      <c r="C77" s="12" t="s">
        <v>9</v>
      </c>
      <c r="D77" s="12" t="s">
        <v>30</v>
      </c>
      <c r="E77" s="12" t="s">
        <v>11</v>
      </c>
      <c r="F77" s="13">
        <v>44165</v>
      </c>
    </row>
    <row r="78" spans="1:6">
      <c r="A78" s="11" t="s">
        <v>437</v>
      </c>
      <c r="B78" s="12" t="s">
        <v>438</v>
      </c>
      <c r="C78" s="12" t="s">
        <v>9</v>
      </c>
      <c r="D78" s="12" t="s">
        <v>15</v>
      </c>
      <c r="E78" s="12" t="s">
        <v>11</v>
      </c>
      <c r="F78" s="13">
        <v>44172</v>
      </c>
    </row>
    <row r="79" spans="1:6">
      <c r="A79" s="11" t="s">
        <v>439</v>
      </c>
      <c r="B79" s="12" t="s">
        <v>440</v>
      </c>
      <c r="C79" s="12" t="s">
        <v>9</v>
      </c>
      <c r="D79" s="12" t="s">
        <v>94</v>
      </c>
      <c r="E79" s="12" t="s">
        <v>11</v>
      </c>
      <c r="F79" s="13">
        <v>44153</v>
      </c>
    </row>
    <row r="80" spans="1:6">
      <c r="A80" s="11" t="s">
        <v>441</v>
      </c>
      <c r="B80" s="12" t="s">
        <v>442</v>
      </c>
      <c r="C80" s="12" t="s">
        <v>9</v>
      </c>
      <c r="D80" s="12" t="s">
        <v>15</v>
      </c>
      <c r="E80" s="12" t="s">
        <v>11</v>
      </c>
      <c r="F80" s="13">
        <v>44159</v>
      </c>
    </row>
    <row r="81" spans="1:6">
      <c r="A81" s="11" t="s">
        <v>441</v>
      </c>
      <c r="B81" s="12" t="s">
        <v>442</v>
      </c>
      <c r="C81" s="12" t="s">
        <v>9</v>
      </c>
      <c r="D81" s="12" t="s">
        <v>204</v>
      </c>
      <c r="E81" s="12" t="s">
        <v>11</v>
      </c>
      <c r="F81" s="13">
        <v>44159</v>
      </c>
    </row>
    <row r="82" spans="1:6">
      <c r="A82" s="11" t="s">
        <v>443</v>
      </c>
      <c r="B82" s="12" t="s">
        <v>444</v>
      </c>
      <c r="C82" s="12" t="s">
        <v>9</v>
      </c>
      <c r="D82" s="12" t="s">
        <v>445</v>
      </c>
      <c r="E82" s="12" t="s">
        <v>11</v>
      </c>
      <c r="F82" s="13">
        <v>44280</v>
      </c>
    </row>
  </sheetData>
  <autoFilter ref="A1:F82" xr:uid="{D4ECA7D9-F566-4417-A101-1BA017A7CC1B}"/>
  <dataValidations count="4">
    <dataValidation type="textLength" operator="lessThanOrEqual" showInputMessage="1" showErrorMessage="1" errorTitle="Length Exceeded" error="This value must be less than or equal to 300 characters long." promptTitle="Text (required)" prompt="Maximum Length: 300 characters." sqref="D2:D82" xr:uid="{7EAC8F07-58F8-4C65-809B-9184A9540A54}">
      <formula1>300</formula1>
    </dataValidation>
    <dataValidation showInputMessage="1" showErrorMessage="1" error=" " promptTitle="Lookup (required)" prompt="This Sector (CAPA Plan) (CAPA Plan) record must already exist in Microsoft Dynamics 365 or in this source file." sqref="C2:C82" xr:uid="{DD7F2E84-0C6F-46B7-97ED-3BBD95B2BA18}"/>
    <dataValidation allowBlank="1" showInputMessage="1" showErrorMessage="1" error=" " promptTitle="Lookup" prompt="This Licence record must already exist in Microsoft Dynamics 365 or in this source file." sqref="A2:A82" xr:uid="{F61A5AA8-3CB5-488A-8E07-D289E0682B7F}"/>
    <dataValidation showInputMessage="1" showErrorMessage="1" error=" " promptTitle="Lookup (required)" prompt="This Licensed Premises (CAPA Plan) (CAPA Plan) record must already exist in Microsoft Dynamics 365 or in this source file." sqref="B2:B82" xr:uid="{8FB53AF6-2671-4D51-805D-451DBC50F3F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EC7C-077A-4D92-99B2-1CF09F099B0A}">
  <dimension ref="A1:F825"/>
  <sheetViews>
    <sheetView workbookViewId="0">
      <selection activeCell="B14" sqref="B14"/>
    </sheetView>
  </sheetViews>
  <sheetFormatPr defaultRowHeight="15"/>
  <cols>
    <col min="1" max="1" width="9.6640625" bestFit="1" customWidth="1"/>
    <col min="2" max="2" width="56.44140625" bestFit="1" customWidth="1"/>
    <col min="3" max="3" width="16.5546875" bestFit="1" customWidth="1"/>
    <col min="4" max="4" width="24.109375" bestFit="1" customWidth="1"/>
    <col min="5" max="5" width="17.88671875" bestFit="1" customWidth="1"/>
    <col min="6" max="6" width="16.44140625" bestFit="1" customWidth="1"/>
  </cols>
  <sheetData>
    <row r="1" spans="1:6" ht="15.75">
      <c r="A1" s="15" t="s">
        <v>0</v>
      </c>
      <c r="B1" s="16" t="s">
        <v>1</v>
      </c>
      <c r="C1" s="16" t="s">
        <v>394</v>
      </c>
      <c r="D1" s="16" t="s">
        <v>3</v>
      </c>
      <c r="E1" s="16" t="s">
        <v>4</v>
      </c>
      <c r="F1" s="17" t="s">
        <v>5</v>
      </c>
    </row>
    <row r="2" spans="1:6">
      <c r="A2" s="11" t="s">
        <v>423</v>
      </c>
      <c r="B2" s="12" t="s">
        <v>424</v>
      </c>
      <c r="C2" s="12" t="s">
        <v>9</v>
      </c>
      <c r="D2" s="12" t="s">
        <v>15</v>
      </c>
      <c r="E2" s="12" t="s">
        <v>11</v>
      </c>
      <c r="F2" s="13">
        <v>43768</v>
      </c>
    </row>
    <row r="3" spans="1:6">
      <c r="A3" s="11" t="s">
        <v>423</v>
      </c>
      <c r="B3" s="12" t="s">
        <v>424</v>
      </c>
      <c r="C3" s="12" t="s">
        <v>9</v>
      </c>
      <c r="D3" s="12" t="s">
        <v>180</v>
      </c>
      <c r="E3" s="12" t="s">
        <v>11</v>
      </c>
      <c r="F3" s="13">
        <v>43768</v>
      </c>
    </row>
    <row r="4" spans="1:6">
      <c r="A4" s="12" t="s">
        <v>423</v>
      </c>
      <c r="B4" s="12" t="s">
        <v>424</v>
      </c>
      <c r="C4" s="12" t="s">
        <v>9</v>
      </c>
      <c r="D4" s="12" t="s">
        <v>177</v>
      </c>
      <c r="E4" s="12" t="s">
        <v>11</v>
      </c>
      <c r="F4" s="13">
        <v>43768</v>
      </c>
    </row>
    <row r="5" spans="1:6">
      <c r="A5" s="12" t="s">
        <v>423</v>
      </c>
      <c r="B5" s="12" t="s">
        <v>424</v>
      </c>
      <c r="C5" s="12" t="s">
        <v>9</v>
      </c>
      <c r="D5" s="12" t="s">
        <v>23</v>
      </c>
      <c r="E5" s="12" t="s">
        <v>11</v>
      </c>
      <c r="F5" s="13">
        <v>43768</v>
      </c>
    </row>
    <row r="6" spans="1:6">
      <c r="A6" s="12" t="s">
        <v>423</v>
      </c>
      <c r="B6" s="12" t="s">
        <v>424</v>
      </c>
      <c r="C6" s="12" t="s">
        <v>9</v>
      </c>
      <c r="D6" s="12" t="s">
        <v>24</v>
      </c>
      <c r="E6" s="12" t="s">
        <v>11</v>
      </c>
      <c r="F6" s="13">
        <v>43768</v>
      </c>
    </row>
    <row r="7" spans="1:6">
      <c r="A7" s="12" t="s">
        <v>423</v>
      </c>
      <c r="B7" s="12" t="s">
        <v>424</v>
      </c>
      <c r="C7" s="12" t="s">
        <v>9</v>
      </c>
      <c r="D7" s="12" t="s">
        <v>25</v>
      </c>
      <c r="E7" s="12" t="s">
        <v>11</v>
      </c>
      <c r="F7" s="13">
        <v>43768</v>
      </c>
    </row>
    <row r="8" spans="1:6">
      <c r="A8" s="12" t="s">
        <v>423</v>
      </c>
      <c r="B8" s="12" t="s">
        <v>424</v>
      </c>
      <c r="C8" s="12" t="s">
        <v>9</v>
      </c>
      <c r="D8" s="12" t="s">
        <v>12</v>
      </c>
      <c r="E8" s="12" t="s">
        <v>11</v>
      </c>
      <c r="F8" s="13">
        <v>43768</v>
      </c>
    </row>
    <row r="9" spans="1:6">
      <c r="A9" s="12" t="s">
        <v>423</v>
      </c>
      <c r="B9" s="12" t="s">
        <v>424</v>
      </c>
      <c r="C9" s="12" t="s">
        <v>9</v>
      </c>
      <c r="D9" s="12" t="s">
        <v>28</v>
      </c>
      <c r="E9" s="12" t="s">
        <v>11</v>
      </c>
      <c r="F9" s="13">
        <v>43768</v>
      </c>
    </row>
    <row r="10" spans="1:6">
      <c r="A10" s="12" t="s">
        <v>423</v>
      </c>
      <c r="B10" s="12" t="s">
        <v>424</v>
      </c>
      <c r="C10" s="12" t="s">
        <v>9</v>
      </c>
      <c r="D10" s="12" t="s">
        <v>181</v>
      </c>
      <c r="E10" s="12" t="s">
        <v>11</v>
      </c>
      <c r="F10" s="13">
        <v>43768</v>
      </c>
    </row>
    <row r="11" spans="1:6">
      <c r="A11" s="12" t="s">
        <v>446</v>
      </c>
      <c r="B11" s="12" t="s">
        <v>447</v>
      </c>
      <c r="C11" s="12" t="s">
        <v>9</v>
      </c>
      <c r="D11" s="12" t="s">
        <v>177</v>
      </c>
      <c r="E11" s="12" t="s">
        <v>11</v>
      </c>
      <c r="F11" s="13">
        <v>43866</v>
      </c>
    </row>
    <row r="12" spans="1:6">
      <c r="A12" s="12" t="s">
        <v>446</v>
      </c>
      <c r="B12" s="12" t="s">
        <v>447</v>
      </c>
      <c r="C12" s="12" t="s">
        <v>9</v>
      </c>
      <c r="D12" s="12" t="s">
        <v>25</v>
      </c>
      <c r="E12" s="12" t="s">
        <v>11</v>
      </c>
      <c r="F12" s="13">
        <v>43866</v>
      </c>
    </row>
    <row r="13" spans="1:6">
      <c r="A13" s="12" t="s">
        <v>446</v>
      </c>
      <c r="B13" s="12" t="s">
        <v>447</v>
      </c>
      <c r="C13" s="12" t="s">
        <v>9</v>
      </c>
      <c r="D13" s="12" t="s">
        <v>28</v>
      </c>
      <c r="E13" s="12" t="s">
        <v>11</v>
      </c>
      <c r="F13" s="13">
        <v>43866</v>
      </c>
    </row>
    <row r="14" spans="1:6">
      <c r="A14" s="12" t="s">
        <v>446</v>
      </c>
      <c r="B14" s="12" t="s">
        <v>447</v>
      </c>
      <c r="C14" s="12" t="s">
        <v>9</v>
      </c>
      <c r="D14" s="12" t="s">
        <v>29</v>
      </c>
      <c r="E14" s="12" t="s">
        <v>11</v>
      </c>
      <c r="F14" s="13">
        <v>43866</v>
      </c>
    </row>
    <row r="15" spans="1:6">
      <c r="A15" s="12" t="s">
        <v>172</v>
      </c>
      <c r="B15" s="12" t="s">
        <v>173</v>
      </c>
      <c r="C15" s="12" t="s">
        <v>9</v>
      </c>
      <c r="D15" s="12" t="s">
        <v>448</v>
      </c>
      <c r="E15" s="12" t="s">
        <v>11</v>
      </c>
      <c r="F15" s="13">
        <v>43686</v>
      </c>
    </row>
    <row r="16" spans="1:6">
      <c r="A16" s="12" t="s">
        <v>172</v>
      </c>
      <c r="B16" s="12" t="s">
        <v>173</v>
      </c>
      <c r="C16" s="12" t="s">
        <v>9</v>
      </c>
      <c r="D16" s="12" t="s">
        <v>448</v>
      </c>
      <c r="E16" s="12" t="s">
        <v>11</v>
      </c>
      <c r="F16" s="13">
        <v>43686</v>
      </c>
    </row>
    <row r="17" spans="1:6">
      <c r="A17" s="12" t="s">
        <v>172</v>
      </c>
      <c r="B17" s="12" t="s">
        <v>173</v>
      </c>
      <c r="C17" s="12" t="s">
        <v>9</v>
      </c>
      <c r="D17" s="12" t="s">
        <v>448</v>
      </c>
      <c r="E17" s="12" t="s">
        <v>11</v>
      </c>
      <c r="F17" s="13">
        <v>43686</v>
      </c>
    </row>
    <row r="18" spans="1:6">
      <c r="A18" s="12" t="s">
        <v>172</v>
      </c>
      <c r="B18" s="12" t="s">
        <v>173</v>
      </c>
      <c r="C18" s="12" t="s">
        <v>9</v>
      </c>
      <c r="D18" s="12" t="s">
        <v>10</v>
      </c>
      <c r="E18" s="12" t="s">
        <v>11</v>
      </c>
      <c r="F18" s="13">
        <v>43686</v>
      </c>
    </row>
    <row r="19" spans="1:6">
      <c r="A19" s="12" t="s">
        <v>172</v>
      </c>
      <c r="B19" s="12" t="s">
        <v>173</v>
      </c>
      <c r="C19" s="12" t="s">
        <v>9</v>
      </c>
      <c r="D19" s="12" t="s">
        <v>10</v>
      </c>
      <c r="E19" s="12" t="s">
        <v>11</v>
      </c>
      <c r="F19" s="13">
        <v>43686</v>
      </c>
    </row>
    <row r="20" spans="1:6">
      <c r="A20" s="12" t="s">
        <v>172</v>
      </c>
      <c r="B20" s="12" t="s">
        <v>173</v>
      </c>
      <c r="C20" s="12" t="s">
        <v>9</v>
      </c>
      <c r="D20" s="12" t="s">
        <v>10</v>
      </c>
      <c r="E20" s="12" t="s">
        <v>11</v>
      </c>
      <c r="F20" s="13">
        <v>43686</v>
      </c>
    </row>
    <row r="21" spans="1:6">
      <c r="A21" s="12" t="s">
        <v>172</v>
      </c>
      <c r="B21" s="12" t="s">
        <v>173</v>
      </c>
      <c r="C21" s="12" t="s">
        <v>9</v>
      </c>
      <c r="D21" s="12" t="s">
        <v>26</v>
      </c>
      <c r="E21" s="12" t="s">
        <v>11</v>
      </c>
      <c r="F21" s="13">
        <v>43686</v>
      </c>
    </row>
    <row r="22" spans="1:6">
      <c r="A22" s="12" t="s">
        <v>172</v>
      </c>
      <c r="B22" s="12" t="s">
        <v>173</v>
      </c>
      <c r="C22" s="12" t="s">
        <v>9</v>
      </c>
      <c r="D22" s="12" t="s">
        <v>26</v>
      </c>
      <c r="E22" s="12" t="s">
        <v>11</v>
      </c>
      <c r="F22" s="13">
        <v>43686</v>
      </c>
    </row>
    <row r="23" spans="1:6">
      <c r="A23" s="12" t="s">
        <v>172</v>
      </c>
      <c r="B23" s="12" t="s">
        <v>173</v>
      </c>
      <c r="C23" s="12" t="s">
        <v>9</v>
      </c>
      <c r="D23" s="12" t="s">
        <v>156</v>
      </c>
      <c r="E23" s="12" t="s">
        <v>11</v>
      </c>
      <c r="F23" s="13">
        <v>43686</v>
      </c>
    </row>
    <row r="24" spans="1:6">
      <c r="A24" s="12" t="s">
        <v>449</v>
      </c>
      <c r="B24" s="12" t="s">
        <v>450</v>
      </c>
      <c r="C24" s="12" t="s">
        <v>9</v>
      </c>
      <c r="D24" s="12" t="s">
        <v>15</v>
      </c>
      <c r="E24" s="12" t="s">
        <v>11</v>
      </c>
      <c r="F24" s="13">
        <v>43678</v>
      </c>
    </row>
    <row r="25" spans="1:6">
      <c r="A25" s="12" t="s">
        <v>449</v>
      </c>
      <c r="B25" s="12" t="s">
        <v>450</v>
      </c>
      <c r="C25" s="12" t="s">
        <v>9</v>
      </c>
      <c r="D25" s="12" t="s">
        <v>21</v>
      </c>
      <c r="E25" s="12" t="s">
        <v>11</v>
      </c>
      <c r="F25" s="13">
        <v>43678</v>
      </c>
    </row>
    <row r="26" spans="1:6">
      <c r="A26" s="12" t="s">
        <v>449</v>
      </c>
      <c r="B26" s="12" t="s">
        <v>450</v>
      </c>
      <c r="C26" s="12" t="s">
        <v>9</v>
      </c>
      <c r="D26" s="12" t="s">
        <v>451</v>
      </c>
      <c r="E26" s="12" t="s">
        <v>11</v>
      </c>
      <c r="F26" s="13">
        <v>43678</v>
      </c>
    </row>
    <row r="27" spans="1:6">
      <c r="A27" s="12" t="s">
        <v>449</v>
      </c>
      <c r="B27" s="12" t="s">
        <v>450</v>
      </c>
      <c r="C27" s="12" t="s">
        <v>9</v>
      </c>
      <c r="D27" s="12" t="s">
        <v>204</v>
      </c>
      <c r="E27" s="12" t="s">
        <v>11</v>
      </c>
      <c r="F27" s="13">
        <v>43678</v>
      </c>
    </row>
    <row r="28" spans="1:6">
      <c r="A28" s="12" t="s">
        <v>449</v>
      </c>
      <c r="B28" s="12" t="s">
        <v>450</v>
      </c>
      <c r="C28" s="12" t="s">
        <v>9</v>
      </c>
      <c r="D28" s="12" t="s">
        <v>12</v>
      </c>
      <c r="E28" s="12" t="s">
        <v>11</v>
      </c>
      <c r="F28" s="13">
        <v>43678</v>
      </c>
    </row>
    <row r="29" spans="1:6">
      <c r="A29" s="12" t="s">
        <v>449</v>
      </c>
      <c r="B29" s="12" t="s">
        <v>450</v>
      </c>
      <c r="C29" s="12" t="s">
        <v>9</v>
      </c>
      <c r="D29" s="12" t="s">
        <v>28</v>
      </c>
      <c r="E29" s="12" t="s">
        <v>11</v>
      </c>
      <c r="F29" s="13">
        <v>43678</v>
      </c>
    </row>
    <row r="30" spans="1:6">
      <c r="A30" s="12" t="s">
        <v>449</v>
      </c>
      <c r="B30" s="12" t="s">
        <v>450</v>
      </c>
      <c r="C30" s="12" t="s">
        <v>9</v>
      </c>
      <c r="D30" s="12" t="s">
        <v>29</v>
      </c>
      <c r="E30" s="12" t="s">
        <v>11</v>
      </c>
      <c r="F30" s="13">
        <v>43678</v>
      </c>
    </row>
    <row r="31" spans="1:6">
      <c r="A31" s="12" t="s">
        <v>452</v>
      </c>
      <c r="B31" s="12" t="s">
        <v>453</v>
      </c>
      <c r="C31" s="12" t="s">
        <v>9</v>
      </c>
      <c r="D31" s="12" t="s">
        <v>114</v>
      </c>
      <c r="E31" s="12" t="s">
        <v>11</v>
      </c>
      <c r="F31" s="13">
        <v>43641</v>
      </c>
    </row>
    <row r="32" spans="1:6">
      <c r="A32" s="12" t="s">
        <v>452</v>
      </c>
      <c r="B32" s="12" t="s">
        <v>453</v>
      </c>
      <c r="C32" s="12" t="s">
        <v>9</v>
      </c>
      <c r="D32" s="12" t="s">
        <v>40</v>
      </c>
      <c r="E32" s="12" t="s">
        <v>27</v>
      </c>
      <c r="F32" s="13">
        <v>43641</v>
      </c>
    </row>
    <row r="33" spans="1:6">
      <c r="A33" s="12" t="s">
        <v>452</v>
      </c>
      <c r="B33" s="12" t="s">
        <v>453</v>
      </c>
      <c r="C33" s="12" t="s">
        <v>9</v>
      </c>
      <c r="D33" s="12" t="s">
        <v>104</v>
      </c>
      <c r="E33" s="12" t="s">
        <v>11</v>
      </c>
      <c r="F33" s="13">
        <v>43641</v>
      </c>
    </row>
    <row r="34" spans="1:6">
      <c r="A34" s="12" t="s">
        <v>452</v>
      </c>
      <c r="B34" s="12" t="s">
        <v>453</v>
      </c>
      <c r="C34" s="12" t="s">
        <v>9</v>
      </c>
      <c r="D34" s="12" t="s">
        <v>454</v>
      </c>
      <c r="E34" s="12" t="s">
        <v>27</v>
      </c>
      <c r="F34" s="13">
        <v>43641</v>
      </c>
    </row>
    <row r="35" spans="1:6">
      <c r="A35" s="12" t="s">
        <v>452</v>
      </c>
      <c r="B35" s="12" t="s">
        <v>453</v>
      </c>
      <c r="C35" s="12" t="s">
        <v>9</v>
      </c>
      <c r="D35" s="12" t="s">
        <v>451</v>
      </c>
      <c r="E35" s="12" t="s">
        <v>11</v>
      </c>
      <c r="F35" s="13">
        <v>43641</v>
      </c>
    </row>
    <row r="36" spans="1:6">
      <c r="A36" s="12" t="s">
        <v>452</v>
      </c>
      <c r="B36" s="12" t="s">
        <v>453</v>
      </c>
      <c r="C36" s="12" t="s">
        <v>9</v>
      </c>
      <c r="D36" s="12" t="s">
        <v>25</v>
      </c>
      <c r="E36" s="12" t="s">
        <v>11</v>
      </c>
      <c r="F36" s="13">
        <v>43641</v>
      </c>
    </row>
    <row r="37" spans="1:6">
      <c r="A37" s="12" t="s">
        <v>452</v>
      </c>
      <c r="B37" s="12" t="s">
        <v>453</v>
      </c>
      <c r="C37" s="12" t="s">
        <v>9</v>
      </c>
      <c r="D37" s="12" t="s">
        <v>428</v>
      </c>
      <c r="E37" s="12" t="s">
        <v>11</v>
      </c>
      <c r="F37" s="13">
        <v>43641</v>
      </c>
    </row>
    <row r="38" spans="1:6">
      <c r="A38" s="12" t="s">
        <v>452</v>
      </c>
      <c r="B38" s="12" t="s">
        <v>453</v>
      </c>
      <c r="C38" s="12" t="s">
        <v>9</v>
      </c>
      <c r="D38" s="12" t="s">
        <v>12</v>
      </c>
      <c r="E38" s="12" t="s">
        <v>11</v>
      </c>
      <c r="F38" s="13">
        <v>43641</v>
      </c>
    </row>
    <row r="39" spans="1:6">
      <c r="A39" s="12" t="s">
        <v>452</v>
      </c>
      <c r="B39" s="12" t="s">
        <v>453</v>
      </c>
      <c r="C39" s="12" t="s">
        <v>9</v>
      </c>
      <c r="D39" s="12" t="s">
        <v>29</v>
      </c>
      <c r="E39" s="12" t="s">
        <v>11</v>
      </c>
      <c r="F39" s="13">
        <v>43641</v>
      </c>
    </row>
    <row r="40" spans="1:6">
      <c r="A40" s="12" t="s">
        <v>452</v>
      </c>
      <c r="B40" s="12" t="s">
        <v>453</v>
      </c>
      <c r="C40" s="12" t="s">
        <v>9</v>
      </c>
      <c r="D40" s="12" t="s">
        <v>166</v>
      </c>
      <c r="E40" s="12" t="s">
        <v>11</v>
      </c>
      <c r="F40" s="13">
        <v>43641</v>
      </c>
    </row>
    <row r="41" spans="1:6">
      <c r="A41" s="12" t="s">
        <v>452</v>
      </c>
      <c r="B41" s="12" t="s">
        <v>453</v>
      </c>
      <c r="C41" s="12" t="s">
        <v>9</v>
      </c>
      <c r="D41" s="12" t="s">
        <v>157</v>
      </c>
      <c r="E41" s="12" t="s">
        <v>11</v>
      </c>
      <c r="F41" s="13">
        <v>43641</v>
      </c>
    </row>
    <row r="42" spans="1:6">
      <c r="A42" s="12" t="s">
        <v>452</v>
      </c>
      <c r="B42" s="12" t="s">
        <v>453</v>
      </c>
      <c r="C42" s="12" t="s">
        <v>9</v>
      </c>
      <c r="D42" s="12" t="s">
        <v>30</v>
      </c>
      <c r="E42" s="12" t="s">
        <v>27</v>
      </c>
      <c r="F42" s="13">
        <v>43641</v>
      </c>
    </row>
    <row r="43" spans="1:6">
      <c r="A43" s="12" t="s">
        <v>452</v>
      </c>
      <c r="B43" s="12" t="s">
        <v>453</v>
      </c>
      <c r="C43" s="12" t="s">
        <v>9</v>
      </c>
      <c r="D43" s="12" t="s">
        <v>17</v>
      </c>
      <c r="E43" s="12" t="s">
        <v>27</v>
      </c>
      <c r="F43" s="13">
        <v>43641</v>
      </c>
    </row>
    <row r="44" spans="1:6">
      <c r="A44" s="12" t="s">
        <v>452</v>
      </c>
      <c r="B44" s="12" t="s">
        <v>453</v>
      </c>
      <c r="C44" s="12" t="s">
        <v>9</v>
      </c>
      <c r="D44" s="12" t="s">
        <v>107</v>
      </c>
      <c r="E44" s="12" t="s">
        <v>27</v>
      </c>
      <c r="F44" s="13">
        <v>43641</v>
      </c>
    </row>
    <row r="45" spans="1:6">
      <c r="A45" s="12" t="s">
        <v>452</v>
      </c>
      <c r="B45" s="12" t="s">
        <v>453</v>
      </c>
      <c r="C45" s="12" t="s">
        <v>9</v>
      </c>
      <c r="D45" s="12" t="s">
        <v>455</v>
      </c>
      <c r="E45" s="12" t="s">
        <v>11</v>
      </c>
      <c r="F45" s="13">
        <v>43641</v>
      </c>
    </row>
    <row r="46" spans="1:6">
      <c r="A46" s="12" t="s">
        <v>452</v>
      </c>
      <c r="B46" s="12" t="s">
        <v>453</v>
      </c>
      <c r="C46" s="12" t="s">
        <v>9</v>
      </c>
      <c r="D46" s="12" t="s">
        <v>384</v>
      </c>
      <c r="E46" s="12" t="s">
        <v>11</v>
      </c>
      <c r="F46" s="13">
        <v>43641</v>
      </c>
    </row>
    <row r="47" spans="1:6">
      <c r="A47" s="12" t="s">
        <v>452</v>
      </c>
      <c r="B47" s="12" t="s">
        <v>453</v>
      </c>
      <c r="C47" s="12" t="s">
        <v>9</v>
      </c>
      <c r="D47" s="12" t="s">
        <v>456</v>
      </c>
      <c r="E47" s="12" t="s">
        <v>32</v>
      </c>
      <c r="F47" s="13">
        <v>43641</v>
      </c>
    </row>
    <row r="48" spans="1:6">
      <c r="A48" s="12" t="s">
        <v>452</v>
      </c>
      <c r="B48" s="12" t="s">
        <v>453</v>
      </c>
      <c r="C48" s="12" t="s">
        <v>9</v>
      </c>
      <c r="D48" s="12" t="s">
        <v>457</v>
      </c>
      <c r="E48" s="12" t="s">
        <v>32</v>
      </c>
      <c r="F48" s="13">
        <v>43641</v>
      </c>
    </row>
    <row r="49" spans="1:6">
      <c r="A49" s="12" t="s">
        <v>458</v>
      </c>
      <c r="B49" s="12" t="s">
        <v>459</v>
      </c>
      <c r="C49" s="12" t="s">
        <v>9</v>
      </c>
      <c r="D49" s="12" t="s">
        <v>460</v>
      </c>
      <c r="E49" s="12" t="s">
        <v>11</v>
      </c>
      <c r="F49" s="13">
        <v>43656</v>
      </c>
    </row>
    <row r="50" spans="1:6">
      <c r="A50" s="12" t="s">
        <v>458</v>
      </c>
      <c r="B50" s="12" t="s">
        <v>459</v>
      </c>
      <c r="C50" s="12" t="s">
        <v>9</v>
      </c>
      <c r="D50" s="12" t="s">
        <v>23</v>
      </c>
      <c r="E50" s="12" t="s">
        <v>11</v>
      </c>
      <c r="F50" s="13">
        <v>43656</v>
      </c>
    </row>
    <row r="51" spans="1:6">
      <c r="A51" s="12" t="s">
        <v>458</v>
      </c>
      <c r="B51" s="12" t="s">
        <v>459</v>
      </c>
      <c r="C51" s="12" t="s">
        <v>9</v>
      </c>
      <c r="D51" s="12" t="s">
        <v>26</v>
      </c>
      <c r="E51" s="12" t="s">
        <v>11</v>
      </c>
      <c r="F51" s="13">
        <v>43656</v>
      </c>
    </row>
    <row r="52" spans="1:6">
      <c r="A52" s="12" t="s">
        <v>458</v>
      </c>
      <c r="B52" s="12" t="s">
        <v>459</v>
      </c>
      <c r="C52" s="12" t="s">
        <v>9</v>
      </c>
      <c r="D52" s="12" t="s">
        <v>461</v>
      </c>
      <c r="E52" s="12" t="s">
        <v>11</v>
      </c>
      <c r="F52" s="13">
        <v>43656</v>
      </c>
    </row>
    <row r="53" spans="1:6">
      <c r="A53" s="12" t="s">
        <v>458</v>
      </c>
      <c r="B53" s="12" t="s">
        <v>459</v>
      </c>
      <c r="C53" s="12" t="s">
        <v>9</v>
      </c>
      <c r="D53" s="12" t="s">
        <v>28</v>
      </c>
      <c r="E53" s="12" t="s">
        <v>11</v>
      </c>
      <c r="F53" s="13">
        <v>43656</v>
      </c>
    </row>
    <row r="54" spans="1:6">
      <c r="A54" s="12" t="s">
        <v>458</v>
      </c>
      <c r="B54" s="12" t="s">
        <v>459</v>
      </c>
      <c r="C54" s="12" t="s">
        <v>9</v>
      </c>
      <c r="D54" s="12" t="s">
        <v>29</v>
      </c>
      <c r="E54" s="12" t="s">
        <v>11</v>
      </c>
      <c r="F54" s="13">
        <v>43656</v>
      </c>
    </row>
    <row r="55" spans="1:6">
      <c r="A55" s="11" t="s">
        <v>462</v>
      </c>
      <c r="B55" s="12" t="s">
        <v>463</v>
      </c>
      <c r="C55" s="12" t="s">
        <v>92</v>
      </c>
      <c r="D55" s="12" t="s">
        <v>22</v>
      </c>
      <c r="E55" s="12" t="s">
        <v>11</v>
      </c>
      <c r="F55" s="13">
        <v>43874</v>
      </c>
    </row>
    <row r="56" spans="1:6">
      <c r="A56" s="11" t="s">
        <v>462</v>
      </c>
      <c r="B56" s="12" t="s">
        <v>463</v>
      </c>
      <c r="C56" s="12" t="s">
        <v>92</v>
      </c>
      <c r="D56" s="12" t="s">
        <v>16</v>
      </c>
      <c r="E56" s="12" t="s">
        <v>11</v>
      </c>
      <c r="F56" s="13">
        <v>43874</v>
      </c>
    </row>
    <row r="57" spans="1:6">
      <c r="A57" s="12" t="s">
        <v>462</v>
      </c>
      <c r="B57" s="12" t="s">
        <v>463</v>
      </c>
      <c r="C57" s="12" t="s">
        <v>92</v>
      </c>
      <c r="D57" s="12" t="s">
        <v>45</v>
      </c>
      <c r="E57" s="12" t="s">
        <v>11</v>
      </c>
      <c r="F57" s="13">
        <v>43874</v>
      </c>
    </row>
    <row r="58" spans="1:6">
      <c r="A58" s="12" t="s">
        <v>464</v>
      </c>
      <c r="B58" s="12" t="s">
        <v>465</v>
      </c>
      <c r="C58" s="12" t="s">
        <v>43</v>
      </c>
      <c r="D58" s="12" t="s">
        <v>45</v>
      </c>
      <c r="E58" s="12" t="s">
        <v>11</v>
      </c>
      <c r="F58" s="13">
        <v>43866</v>
      </c>
    </row>
    <row r="59" spans="1:6">
      <c r="A59" s="12" t="s">
        <v>464</v>
      </c>
      <c r="B59" s="12" t="s">
        <v>465</v>
      </c>
      <c r="C59" s="12" t="s">
        <v>43</v>
      </c>
      <c r="D59" s="12" t="s">
        <v>70</v>
      </c>
      <c r="E59" s="12" t="s">
        <v>11</v>
      </c>
      <c r="F59" s="13">
        <v>43866</v>
      </c>
    </row>
    <row r="60" spans="1:6">
      <c r="A60" s="12" t="s">
        <v>466</v>
      </c>
      <c r="B60" s="12" t="s">
        <v>467</v>
      </c>
      <c r="C60" s="12" t="s">
        <v>43</v>
      </c>
      <c r="D60" s="12" t="s">
        <v>44</v>
      </c>
      <c r="E60" s="12" t="s">
        <v>11</v>
      </c>
      <c r="F60" s="13">
        <v>43845</v>
      </c>
    </row>
    <row r="61" spans="1:6">
      <c r="A61" s="12" t="s">
        <v>466</v>
      </c>
      <c r="B61" s="12" t="s">
        <v>467</v>
      </c>
      <c r="C61" s="12" t="s">
        <v>43</v>
      </c>
      <c r="D61" s="12" t="s">
        <v>45</v>
      </c>
      <c r="E61" s="12" t="s">
        <v>11</v>
      </c>
      <c r="F61" s="13">
        <v>43845</v>
      </c>
    </row>
    <row r="62" spans="1:6">
      <c r="A62" s="12" t="s">
        <v>466</v>
      </c>
      <c r="B62" s="12" t="s">
        <v>467</v>
      </c>
      <c r="C62" s="12" t="s">
        <v>43</v>
      </c>
      <c r="D62" s="12" t="s">
        <v>70</v>
      </c>
      <c r="E62" s="12" t="s">
        <v>27</v>
      </c>
      <c r="F62" s="13">
        <v>43845</v>
      </c>
    </row>
    <row r="63" spans="1:6">
      <c r="A63" s="12" t="s">
        <v>466</v>
      </c>
      <c r="B63" s="12" t="s">
        <v>467</v>
      </c>
      <c r="C63" s="12" t="s">
        <v>43</v>
      </c>
      <c r="D63" s="12" t="s">
        <v>58</v>
      </c>
      <c r="E63" s="12" t="s">
        <v>11</v>
      </c>
      <c r="F63" s="13">
        <v>43845</v>
      </c>
    </row>
    <row r="64" spans="1:6">
      <c r="A64" s="12" t="s">
        <v>466</v>
      </c>
      <c r="B64" s="12" t="s">
        <v>467</v>
      </c>
      <c r="C64" s="12" t="s">
        <v>43</v>
      </c>
      <c r="D64" s="12" t="s">
        <v>30</v>
      </c>
      <c r="E64" s="12" t="s">
        <v>11</v>
      </c>
      <c r="F64" s="13">
        <v>43845</v>
      </c>
    </row>
    <row r="65" spans="1:6">
      <c r="A65" s="12" t="s">
        <v>466</v>
      </c>
      <c r="B65" s="12" t="s">
        <v>467</v>
      </c>
      <c r="C65" s="12" t="s">
        <v>43</v>
      </c>
      <c r="D65" s="12" t="s">
        <v>230</v>
      </c>
      <c r="E65" s="12" t="s">
        <v>11</v>
      </c>
      <c r="F65" s="13">
        <v>43845</v>
      </c>
    </row>
    <row r="66" spans="1:6">
      <c r="A66" s="12" t="s">
        <v>468</v>
      </c>
      <c r="B66" s="12" t="s">
        <v>469</v>
      </c>
      <c r="C66" s="12" t="s">
        <v>43</v>
      </c>
      <c r="D66" s="12" t="s">
        <v>140</v>
      </c>
      <c r="E66" s="12" t="s">
        <v>11</v>
      </c>
      <c r="F66" s="13">
        <v>43844</v>
      </c>
    </row>
    <row r="67" spans="1:6">
      <c r="A67" s="12" t="s">
        <v>468</v>
      </c>
      <c r="B67" s="12" t="s">
        <v>469</v>
      </c>
      <c r="C67" s="12" t="s">
        <v>43</v>
      </c>
      <c r="D67" s="12" t="s">
        <v>58</v>
      </c>
      <c r="E67" s="12" t="s">
        <v>11</v>
      </c>
      <c r="F67" s="13">
        <v>43844</v>
      </c>
    </row>
    <row r="68" spans="1:6">
      <c r="A68" s="12" t="s">
        <v>470</v>
      </c>
      <c r="B68" s="12" t="s">
        <v>471</v>
      </c>
      <c r="C68" s="12" t="s">
        <v>43</v>
      </c>
      <c r="D68" s="12" t="s">
        <v>79</v>
      </c>
      <c r="E68" s="12" t="s">
        <v>11</v>
      </c>
      <c r="F68" s="13">
        <v>43679</v>
      </c>
    </row>
    <row r="69" spans="1:6">
      <c r="A69" s="12" t="s">
        <v>470</v>
      </c>
      <c r="B69" s="12" t="s">
        <v>471</v>
      </c>
      <c r="C69" s="12" t="s">
        <v>43</v>
      </c>
      <c r="D69" s="12" t="s">
        <v>94</v>
      </c>
      <c r="E69" s="12" t="s">
        <v>11</v>
      </c>
      <c r="F69" s="13">
        <v>43679</v>
      </c>
    </row>
    <row r="70" spans="1:6">
      <c r="A70" s="12" t="s">
        <v>470</v>
      </c>
      <c r="B70" s="12" t="s">
        <v>471</v>
      </c>
      <c r="C70" s="12" t="s">
        <v>43</v>
      </c>
      <c r="D70" s="12" t="s">
        <v>45</v>
      </c>
      <c r="E70" s="12" t="s">
        <v>11</v>
      </c>
      <c r="F70" s="13">
        <v>43679</v>
      </c>
    </row>
    <row r="71" spans="1:6">
      <c r="A71" s="12" t="s">
        <v>472</v>
      </c>
      <c r="B71" s="12" t="s">
        <v>473</v>
      </c>
      <c r="C71" s="12" t="s">
        <v>43</v>
      </c>
      <c r="D71" s="12" t="s">
        <v>45</v>
      </c>
      <c r="E71" s="12" t="s">
        <v>11</v>
      </c>
      <c r="F71" s="13">
        <v>43865</v>
      </c>
    </row>
    <row r="72" spans="1:6">
      <c r="A72" s="12" t="s">
        <v>474</v>
      </c>
      <c r="B72" s="12" t="s">
        <v>475</v>
      </c>
      <c r="C72" s="12" t="s">
        <v>43</v>
      </c>
      <c r="D72" s="12" t="s">
        <v>22</v>
      </c>
      <c r="E72" s="12" t="s">
        <v>11</v>
      </c>
      <c r="F72" s="13">
        <v>43578</v>
      </c>
    </row>
    <row r="73" spans="1:6">
      <c r="A73" s="12" t="s">
        <v>474</v>
      </c>
      <c r="B73" s="12" t="s">
        <v>475</v>
      </c>
      <c r="C73" s="12" t="s">
        <v>43</v>
      </c>
      <c r="D73" s="12" t="s">
        <v>79</v>
      </c>
      <c r="E73" s="12" t="s">
        <v>11</v>
      </c>
      <c r="F73" s="13">
        <v>43578</v>
      </c>
    </row>
    <row r="74" spans="1:6">
      <c r="A74" s="12" t="s">
        <v>474</v>
      </c>
      <c r="B74" s="12" t="s">
        <v>475</v>
      </c>
      <c r="C74" s="12" t="s">
        <v>43</v>
      </c>
      <c r="D74" s="12" t="s">
        <v>45</v>
      </c>
      <c r="E74" s="12" t="s">
        <v>11</v>
      </c>
      <c r="F74" s="13">
        <v>43578</v>
      </c>
    </row>
    <row r="75" spans="1:6">
      <c r="A75" s="12" t="s">
        <v>474</v>
      </c>
      <c r="B75" s="12" t="s">
        <v>475</v>
      </c>
      <c r="C75" s="12" t="s">
        <v>43</v>
      </c>
      <c r="D75" s="12" t="s">
        <v>58</v>
      </c>
      <c r="E75" s="12" t="s">
        <v>11</v>
      </c>
      <c r="F75" s="13">
        <v>43578</v>
      </c>
    </row>
    <row r="76" spans="1:6">
      <c r="A76" s="12" t="s">
        <v>474</v>
      </c>
      <c r="B76" s="12" t="s">
        <v>475</v>
      </c>
      <c r="C76" s="12" t="s">
        <v>43</v>
      </c>
      <c r="D76" s="12" t="s">
        <v>230</v>
      </c>
      <c r="E76" s="12" t="s">
        <v>11</v>
      </c>
      <c r="F76" s="13">
        <v>43578</v>
      </c>
    </row>
    <row r="77" spans="1:6">
      <c r="A77" s="12" t="s">
        <v>476</v>
      </c>
      <c r="B77" s="12" t="s">
        <v>477</v>
      </c>
      <c r="C77" s="12" t="s">
        <v>43</v>
      </c>
      <c r="D77" s="12" t="s">
        <v>45</v>
      </c>
      <c r="E77" s="12" t="s">
        <v>11</v>
      </c>
      <c r="F77" s="13">
        <v>43685</v>
      </c>
    </row>
    <row r="78" spans="1:6">
      <c r="A78" s="12" t="s">
        <v>478</v>
      </c>
      <c r="B78" s="12" t="s">
        <v>479</v>
      </c>
      <c r="C78" s="12" t="s">
        <v>43</v>
      </c>
      <c r="D78" s="12" t="s">
        <v>45</v>
      </c>
      <c r="E78" s="12" t="s">
        <v>11</v>
      </c>
      <c r="F78" s="13">
        <v>43605</v>
      </c>
    </row>
    <row r="79" spans="1:6">
      <c r="A79" s="12" t="s">
        <v>478</v>
      </c>
      <c r="B79" s="12" t="s">
        <v>479</v>
      </c>
      <c r="C79" s="12" t="s">
        <v>43</v>
      </c>
      <c r="D79" s="12" t="s">
        <v>70</v>
      </c>
      <c r="E79" s="12" t="s">
        <v>11</v>
      </c>
      <c r="F79" s="13">
        <v>43605</v>
      </c>
    </row>
    <row r="80" spans="1:6">
      <c r="A80" s="11" t="s">
        <v>480</v>
      </c>
      <c r="B80" s="12" t="s">
        <v>481</v>
      </c>
      <c r="C80" s="12" t="s">
        <v>9</v>
      </c>
      <c r="D80" s="12" t="s">
        <v>482</v>
      </c>
      <c r="E80" s="12" t="s">
        <v>11</v>
      </c>
      <c r="F80" s="13">
        <v>43837</v>
      </c>
    </row>
    <row r="81" spans="1:6">
      <c r="A81" s="11" t="s">
        <v>480</v>
      </c>
      <c r="B81" s="12" t="s">
        <v>481</v>
      </c>
      <c r="C81" s="12" t="s">
        <v>9</v>
      </c>
      <c r="D81" s="12" t="s">
        <v>30</v>
      </c>
      <c r="E81" s="12" t="s">
        <v>11</v>
      </c>
      <c r="F81" s="13">
        <v>43837</v>
      </c>
    </row>
    <row r="82" spans="1:6">
      <c r="A82" s="11" t="s">
        <v>483</v>
      </c>
      <c r="B82" s="12" t="s">
        <v>367</v>
      </c>
      <c r="C82" s="12" t="s">
        <v>48</v>
      </c>
      <c r="D82" s="12" t="s">
        <v>157</v>
      </c>
      <c r="E82" s="12" t="s">
        <v>11</v>
      </c>
      <c r="F82" s="13">
        <v>43902</v>
      </c>
    </row>
    <row r="83" spans="1:6">
      <c r="A83" s="11" t="s">
        <v>483</v>
      </c>
      <c r="B83" s="12" t="s">
        <v>367</v>
      </c>
      <c r="C83" s="12" t="s">
        <v>48</v>
      </c>
      <c r="D83" s="12" t="s">
        <v>143</v>
      </c>
      <c r="E83" s="12" t="s">
        <v>27</v>
      </c>
      <c r="F83" s="13">
        <v>43902</v>
      </c>
    </row>
    <row r="84" spans="1:6">
      <c r="A84" s="11" t="s">
        <v>484</v>
      </c>
      <c r="B84" s="12" t="s">
        <v>485</v>
      </c>
      <c r="C84" s="12" t="s">
        <v>48</v>
      </c>
      <c r="D84" s="12" t="s">
        <v>241</v>
      </c>
      <c r="E84" s="12" t="s">
        <v>11</v>
      </c>
      <c r="F84" s="13">
        <v>43643</v>
      </c>
    </row>
    <row r="85" spans="1:6">
      <c r="A85" s="11" t="s">
        <v>484</v>
      </c>
      <c r="B85" s="12" t="s">
        <v>485</v>
      </c>
      <c r="C85" s="12" t="s">
        <v>48</v>
      </c>
      <c r="D85" s="12" t="s">
        <v>44</v>
      </c>
      <c r="E85" s="12" t="s">
        <v>27</v>
      </c>
      <c r="F85" s="13">
        <v>43643</v>
      </c>
    </row>
    <row r="86" spans="1:6">
      <c r="A86" s="12" t="s">
        <v>484</v>
      </c>
      <c r="B86" s="12" t="s">
        <v>485</v>
      </c>
      <c r="C86" s="12" t="s">
        <v>48</v>
      </c>
      <c r="D86" s="12" t="s">
        <v>20</v>
      </c>
      <c r="E86" s="12" t="s">
        <v>11</v>
      </c>
      <c r="F86" s="13">
        <v>43643</v>
      </c>
    </row>
    <row r="87" spans="1:6">
      <c r="A87" s="12" t="s">
        <v>484</v>
      </c>
      <c r="B87" s="12" t="s">
        <v>485</v>
      </c>
      <c r="C87" s="12" t="s">
        <v>48</v>
      </c>
      <c r="D87" s="12" t="s">
        <v>53</v>
      </c>
      <c r="E87" s="12" t="s">
        <v>11</v>
      </c>
      <c r="F87" s="13">
        <v>43643</v>
      </c>
    </row>
    <row r="88" spans="1:6">
      <c r="A88" s="12" t="s">
        <v>484</v>
      </c>
      <c r="B88" s="12" t="s">
        <v>485</v>
      </c>
      <c r="C88" s="12" t="s">
        <v>48</v>
      </c>
      <c r="D88" s="12" t="s">
        <v>94</v>
      </c>
      <c r="E88" s="12" t="s">
        <v>11</v>
      </c>
      <c r="F88" s="13">
        <v>43643</v>
      </c>
    </row>
    <row r="89" spans="1:6">
      <c r="A89" s="12" t="s">
        <v>484</v>
      </c>
      <c r="B89" s="12" t="s">
        <v>485</v>
      </c>
      <c r="C89" s="12" t="s">
        <v>48</v>
      </c>
      <c r="D89" s="12" t="s">
        <v>242</v>
      </c>
      <c r="E89" s="12" t="s">
        <v>11</v>
      </c>
      <c r="F89" s="13">
        <v>43643</v>
      </c>
    </row>
    <row r="90" spans="1:6">
      <c r="A90" s="12" t="s">
        <v>484</v>
      </c>
      <c r="B90" s="12" t="s">
        <v>485</v>
      </c>
      <c r="C90" s="12" t="s">
        <v>48</v>
      </c>
      <c r="D90" s="12" t="s">
        <v>45</v>
      </c>
      <c r="E90" s="12" t="s">
        <v>11</v>
      </c>
      <c r="F90" s="13">
        <v>43643</v>
      </c>
    </row>
    <row r="91" spans="1:6">
      <c r="A91" s="12" t="s">
        <v>484</v>
      </c>
      <c r="B91" s="12" t="s">
        <v>485</v>
      </c>
      <c r="C91" s="12" t="s">
        <v>48</v>
      </c>
      <c r="D91" s="12" t="s">
        <v>157</v>
      </c>
      <c r="E91" s="12" t="s">
        <v>11</v>
      </c>
      <c r="F91" s="13">
        <v>43643</v>
      </c>
    </row>
    <row r="92" spans="1:6">
      <c r="A92" s="12" t="s">
        <v>484</v>
      </c>
      <c r="B92" s="12" t="s">
        <v>485</v>
      </c>
      <c r="C92" s="12" t="s">
        <v>48</v>
      </c>
      <c r="D92" s="12" t="s">
        <v>59</v>
      </c>
      <c r="E92" s="12" t="s">
        <v>27</v>
      </c>
      <c r="F92" s="13">
        <v>43643</v>
      </c>
    </row>
    <row r="93" spans="1:6">
      <c r="A93" s="12" t="s">
        <v>484</v>
      </c>
      <c r="B93" s="12" t="s">
        <v>485</v>
      </c>
      <c r="C93" s="12" t="s">
        <v>48</v>
      </c>
      <c r="D93" s="12" t="s">
        <v>96</v>
      </c>
      <c r="E93" s="12" t="s">
        <v>27</v>
      </c>
      <c r="F93" s="13">
        <v>43643</v>
      </c>
    </row>
    <row r="94" spans="1:6">
      <c r="A94" s="12" t="s">
        <v>484</v>
      </c>
      <c r="B94" s="12" t="s">
        <v>485</v>
      </c>
      <c r="C94" s="12" t="s">
        <v>48</v>
      </c>
      <c r="D94" s="12" t="s">
        <v>60</v>
      </c>
      <c r="E94" s="12" t="s">
        <v>27</v>
      </c>
      <c r="F94" s="13">
        <v>43643</v>
      </c>
    </row>
    <row r="95" spans="1:6">
      <c r="A95" s="12" t="s">
        <v>484</v>
      </c>
      <c r="B95" s="12" t="s">
        <v>485</v>
      </c>
      <c r="C95" s="12" t="s">
        <v>48</v>
      </c>
      <c r="D95" s="12" t="s">
        <v>143</v>
      </c>
      <c r="E95" s="12" t="s">
        <v>27</v>
      </c>
      <c r="F95" s="13">
        <v>43643</v>
      </c>
    </row>
    <row r="96" spans="1:6">
      <c r="A96" s="12" t="s">
        <v>486</v>
      </c>
      <c r="B96" s="12" t="s">
        <v>487</v>
      </c>
      <c r="C96" s="12" t="s">
        <v>48</v>
      </c>
      <c r="D96" s="12" t="s">
        <v>49</v>
      </c>
      <c r="E96" s="12" t="s">
        <v>11</v>
      </c>
      <c r="F96" s="13">
        <v>43888</v>
      </c>
    </row>
    <row r="97" spans="1:6">
      <c r="A97" s="12" t="s">
        <v>486</v>
      </c>
      <c r="B97" s="12" t="s">
        <v>487</v>
      </c>
      <c r="C97" s="12" t="s">
        <v>48</v>
      </c>
      <c r="D97" s="12" t="s">
        <v>44</v>
      </c>
      <c r="E97" s="12" t="s">
        <v>27</v>
      </c>
      <c r="F97" s="13">
        <v>43888</v>
      </c>
    </row>
    <row r="98" spans="1:6">
      <c r="A98" s="12" t="s">
        <v>486</v>
      </c>
      <c r="B98" s="12" t="s">
        <v>487</v>
      </c>
      <c r="C98" s="12" t="s">
        <v>48</v>
      </c>
      <c r="D98" s="12" t="s">
        <v>116</v>
      </c>
      <c r="E98" s="12" t="s">
        <v>27</v>
      </c>
      <c r="F98" s="13">
        <v>43888</v>
      </c>
    </row>
    <row r="99" spans="1:6">
      <c r="A99" s="12" t="s">
        <v>486</v>
      </c>
      <c r="B99" s="12" t="s">
        <v>487</v>
      </c>
      <c r="C99" s="12" t="s">
        <v>48</v>
      </c>
      <c r="D99" s="12" t="s">
        <v>20</v>
      </c>
      <c r="E99" s="12" t="s">
        <v>11</v>
      </c>
      <c r="F99" s="13">
        <v>43888</v>
      </c>
    </row>
    <row r="100" spans="1:6">
      <c r="A100" s="12" t="s">
        <v>486</v>
      </c>
      <c r="B100" s="12" t="s">
        <v>487</v>
      </c>
      <c r="C100" s="12" t="s">
        <v>48</v>
      </c>
      <c r="D100" s="12" t="s">
        <v>94</v>
      </c>
      <c r="E100" s="12" t="s">
        <v>11</v>
      </c>
      <c r="F100" s="13">
        <v>43888</v>
      </c>
    </row>
    <row r="101" spans="1:6">
      <c r="A101" s="12" t="s">
        <v>486</v>
      </c>
      <c r="B101" s="12" t="s">
        <v>487</v>
      </c>
      <c r="C101" s="12" t="s">
        <v>48</v>
      </c>
      <c r="D101" s="12" t="s">
        <v>488</v>
      </c>
      <c r="E101" s="12" t="s">
        <v>27</v>
      </c>
      <c r="F101" s="13">
        <v>43888</v>
      </c>
    </row>
    <row r="102" spans="1:6">
      <c r="A102" s="12" t="s">
        <v>486</v>
      </c>
      <c r="B102" s="12" t="s">
        <v>487</v>
      </c>
      <c r="C102" s="12" t="s">
        <v>48</v>
      </c>
      <c r="D102" s="12" t="s">
        <v>29</v>
      </c>
      <c r="E102" s="12" t="s">
        <v>11</v>
      </c>
      <c r="F102" s="13">
        <v>43888</v>
      </c>
    </row>
    <row r="103" spans="1:6">
      <c r="A103" s="12" t="s">
        <v>486</v>
      </c>
      <c r="B103" s="12" t="s">
        <v>487</v>
      </c>
      <c r="C103" s="12" t="s">
        <v>48</v>
      </c>
      <c r="D103" s="14" t="s">
        <v>75</v>
      </c>
      <c r="E103" s="12" t="s">
        <v>27</v>
      </c>
      <c r="F103" s="13">
        <v>43888</v>
      </c>
    </row>
    <row r="104" spans="1:6">
      <c r="A104" s="12" t="s">
        <v>486</v>
      </c>
      <c r="B104" s="12" t="s">
        <v>487</v>
      </c>
      <c r="C104" s="12" t="s">
        <v>48</v>
      </c>
      <c r="D104" s="12" t="s">
        <v>30</v>
      </c>
      <c r="E104" s="12" t="s">
        <v>11</v>
      </c>
      <c r="F104" s="13">
        <v>43888</v>
      </c>
    </row>
    <row r="105" spans="1:6">
      <c r="A105" s="12" t="s">
        <v>486</v>
      </c>
      <c r="B105" s="12" t="s">
        <v>487</v>
      </c>
      <c r="C105" s="12" t="s">
        <v>48</v>
      </c>
      <c r="D105" s="12" t="s">
        <v>283</v>
      </c>
      <c r="E105" s="12" t="s">
        <v>32</v>
      </c>
      <c r="F105" s="13">
        <v>43888</v>
      </c>
    </row>
    <row r="106" spans="1:6">
      <c r="A106" s="12" t="s">
        <v>486</v>
      </c>
      <c r="B106" s="12" t="s">
        <v>487</v>
      </c>
      <c r="C106" s="12" t="s">
        <v>48</v>
      </c>
      <c r="D106" s="12" t="s">
        <v>322</v>
      </c>
      <c r="E106" s="12" t="s">
        <v>32</v>
      </c>
      <c r="F106" s="13">
        <v>43888</v>
      </c>
    </row>
    <row r="107" spans="1:6">
      <c r="A107" s="12" t="s">
        <v>486</v>
      </c>
      <c r="B107" s="12" t="s">
        <v>487</v>
      </c>
      <c r="C107" s="12" t="s">
        <v>48</v>
      </c>
      <c r="D107" s="12" t="s">
        <v>489</v>
      </c>
      <c r="E107" s="12" t="s">
        <v>32</v>
      </c>
      <c r="F107" s="13">
        <v>43888</v>
      </c>
    </row>
    <row r="108" spans="1:6">
      <c r="A108" s="12" t="s">
        <v>486</v>
      </c>
      <c r="B108" s="12" t="s">
        <v>487</v>
      </c>
      <c r="C108" s="12" t="s">
        <v>48</v>
      </c>
      <c r="D108" s="12" t="s">
        <v>490</v>
      </c>
      <c r="E108" s="12" t="s">
        <v>32</v>
      </c>
      <c r="F108" s="13">
        <v>43888</v>
      </c>
    </row>
    <row r="109" spans="1:6">
      <c r="A109" s="11" t="s">
        <v>491</v>
      </c>
      <c r="B109" s="12" t="s">
        <v>492</v>
      </c>
      <c r="C109" s="12" t="s">
        <v>43</v>
      </c>
      <c r="D109" s="12" t="s">
        <v>22</v>
      </c>
      <c r="E109" s="12" t="s">
        <v>11</v>
      </c>
      <c r="F109" s="13">
        <v>43599</v>
      </c>
    </row>
    <row r="110" spans="1:6">
      <c r="A110" s="11" t="s">
        <v>491</v>
      </c>
      <c r="B110" s="12" t="s">
        <v>492</v>
      </c>
      <c r="C110" s="12" t="s">
        <v>43</v>
      </c>
      <c r="D110" s="12" t="s">
        <v>493</v>
      </c>
      <c r="E110" s="12" t="s">
        <v>11</v>
      </c>
      <c r="F110" s="13">
        <v>43599</v>
      </c>
    </row>
    <row r="111" spans="1:6">
      <c r="A111" s="12" t="s">
        <v>491</v>
      </c>
      <c r="B111" s="12" t="s">
        <v>492</v>
      </c>
      <c r="C111" s="12" t="s">
        <v>43</v>
      </c>
      <c r="D111" s="12" t="s">
        <v>55</v>
      </c>
      <c r="E111" s="12" t="s">
        <v>11</v>
      </c>
      <c r="F111" s="13">
        <v>43599</v>
      </c>
    </row>
    <row r="112" spans="1:6">
      <c r="A112" s="12" t="s">
        <v>491</v>
      </c>
      <c r="B112" s="12" t="s">
        <v>492</v>
      </c>
      <c r="C112" s="12" t="s">
        <v>43</v>
      </c>
      <c r="D112" s="12" t="s">
        <v>29</v>
      </c>
      <c r="E112" s="12" t="s">
        <v>11</v>
      </c>
      <c r="F112" s="13">
        <v>43599</v>
      </c>
    </row>
    <row r="113" spans="1:6">
      <c r="A113" s="12" t="s">
        <v>491</v>
      </c>
      <c r="B113" s="12" t="s">
        <v>492</v>
      </c>
      <c r="C113" s="12" t="s">
        <v>43</v>
      </c>
      <c r="D113" s="12" t="s">
        <v>166</v>
      </c>
      <c r="E113" s="12" t="s">
        <v>11</v>
      </c>
      <c r="F113" s="13">
        <v>43599</v>
      </c>
    </row>
    <row r="114" spans="1:6">
      <c r="A114" s="12" t="s">
        <v>491</v>
      </c>
      <c r="B114" s="12" t="s">
        <v>492</v>
      </c>
      <c r="C114" s="12" t="s">
        <v>43</v>
      </c>
      <c r="D114" s="12" t="s">
        <v>70</v>
      </c>
      <c r="E114" s="12" t="s">
        <v>11</v>
      </c>
      <c r="F114" s="13">
        <v>43599</v>
      </c>
    </row>
    <row r="115" spans="1:6">
      <c r="A115" s="12" t="s">
        <v>491</v>
      </c>
      <c r="B115" s="12" t="s">
        <v>492</v>
      </c>
      <c r="C115" s="12" t="s">
        <v>43</v>
      </c>
      <c r="D115" s="12" t="s">
        <v>30</v>
      </c>
      <c r="E115" s="12" t="s">
        <v>11</v>
      </c>
      <c r="F115" s="13">
        <v>43599</v>
      </c>
    </row>
    <row r="116" spans="1:6">
      <c r="A116" s="12" t="s">
        <v>491</v>
      </c>
      <c r="B116" s="12" t="s">
        <v>492</v>
      </c>
      <c r="C116" s="12" t="s">
        <v>43</v>
      </c>
      <c r="D116" s="12" t="s">
        <v>60</v>
      </c>
      <c r="E116" s="12" t="s">
        <v>11</v>
      </c>
      <c r="F116" s="13">
        <v>43599</v>
      </c>
    </row>
    <row r="117" spans="1:6">
      <c r="A117" s="11" t="s">
        <v>494</v>
      </c>
      <c r="B117" s="12" t="s">
        <v>495</v>
      </c>
      <c r="C117" s="12" t="s">
        <v>48</v>
      </c>
      <c r="D117" s="12" t="s">
        <v>49</v>
      </c>
      <c r="E117" s="12" t="s">
        <v>11</v>
      </c>
      <c r="F117" s="13">
        <v>43739</v>
      </c>
    </row>
    <row r="118" spans="1:6">
      <c r="A118" s="11" t="s">
        <v>494</v>
      </c>
      <c r="B118" s="12" t="s">
        <v>495</v>
      </c>
      <c r="C118" s="12" t="s">
        <v>48</v>
      </c>
      <c r="D118" s="12" t="s">
        <v>44</v>
      </c>
      <c r="E118" s="12" t="s">
        <v>11</v>
      </c>
      <c r="F118" s="13">
        <v>43739</v>
      </c>
    </row>
    <row r="119" spans="1:6">
      <c r="A119" s="12" t="s">
        <v>494</v>
      </c>
      <c r="B119" s="12" t="s">
        <v>495</v>
      </c>
      <c r="C119" s="12" t="s">
        <v>48</v>
      </c>
      <c r="D119" s="12" t="s">
        <v>94</v>
      </c>
      <c r="E119" s="12" t="s">
        <v>11</v>
      </c>
      <c r="F119" s="13">
        <v>43739</v>
      </c>
    </row>
    <row r="120" spans="1:6">
      <c r="A120" s="12" t="s">
        <v>494</v>
      </c>
      <c r="B120" s="12" t="s">
        <v>495</v>
      </c>
      <c r="C120" s="12" t="s">
        <v>48</v>
      </c>
      <c r="D120" s="12" t="s">
        <v>107</v>
      </c>
      <c r="E120" s="12" t="s">
        <v>11</v>
      </c>
      <c r="F120" s="13">
        <v>43739</v>
      </c>
    </row>
    <row r="121" spans="1:6">
      <c r="A121" s="11" t="s">
        <v>496</v>
      </c>
      <c r="B121" s="12" t="s">
        <v>497</v>
      </c>
      <c r="C121" s="12" t="s">
        <v>9</v>
      </c>
      <c r="D121" s="12" t="s">
        <v>104</v>
      </c>
      <c r="E121" s="12" t="s">
        <v>11</v>
      </c>
      <c r="F121" s="13">
        <v>43657</v>
      </c>
    </row>
    <row r="122" spans="1:6">
      <c r="A122" s="11" t="s">
        <v>496</v>
      </c>
      <c r="B122" s="12" t="s">
        <v>497</v>
      </c>
      <c r="C122" s="12" t="s">
        <v>9</v>
      </c>
      <c r="D122" s="12" t="s">
        <v>107</v>
      </c>
      <c r="E122" s="12" t="s">
        <v>11</v>
      </c>
      <c r="F122" s="13">
        <v>43657</v>
      </c>
    </row>
    <row r="123" spans="1:6">
      <c r="A123" s="12" t="s">
        <v>498</v>
      </c>
      <c r="B123" s="12" t="s">
        <v>499</v>
      </c>
      <c r="C123" s="12" t="s">
        <v>9</v>
      </c>
      <c r="D123" s="12" t="s">
        <v>10</v>
      </c>
      <c r="E123" s="12" t="s">
        <v>11</v>
      </c>
      <c r="F123" s="13">
        <v>43886</v>
      </c>
    </row>
    <row r="124" spans="1:6">
      <c r="A124" s="12" t="s">
        <v>498</v>
      </c>
      <c r="B124" s="12" t="s">
        <v>499</v>
      </c>
      <c r="C124" s="12" t="s">
        <v>9</v>
      </c>
      <c r="D124" s="12" t="s">
        <v>21</v>
      </c>
      <c r="E124" s="12" t="s">
        <v>11</v>
      </c>
      <c r="F124" s="13">
        <v>43886</v>
      </c>
    </row>
    <row r="125" spans="1:6">
      <c r="A125" s="12" t="s">
        <v>498</v>
      </c>
      <c r="B125" s="12" t="s">
        <v>499</v>
      </c>
      <c r="C125" s="12" t="s">
        <v>9</v>
      </c>
      <c r="D125" s="12" t="s">
        <v>16</v>
      </c>
      <c r="E125" s="12" t="s">
        <v>11</v>
      </c>
      <c r="F125" s="13">
        <v>43886</v>
      </c>
    </row>
    <row r="126" spans="1:6">
      <c r="A126" s="12" t="s">
        <v>498</v>
      </c>
      <c r="B126" s="12" t="s">
        <v>499</v>
      </c>
      <c r="C126" s="12" t="s">
        <v>9</v>
      </c>
      <c r="D126" s="12" t="s">
        <v>181</v>
      </c>
      <c r="E126" s="12" t="s">
        <v>11</v>
      </c>
      <c r="F126" s="13">
        <v>43886</v>
      </c>
    </row>
    <row r="127" spans="1:6">
      <c r="A127" s="11" t="s">
        <v>500</v>
      </c>
      <c r="B127" s="12" t="s">
        <v>501</v>
      </c>
      <c r="C127" s="12" t="s">
        <v>9</v>
      </c>
      <c r="D127" s="12" t="s">
        <v>502</v>
      </c>
      <c r="E127" s="12" t="s">
        <v>11</v>
      </c>
      <c r="F127" s="13">
        <v>43642</v>
      </c>
    </row>
    <row r="128" spans="1:6">
      <c r="A128" s="11" t="s">
        <v>500</v>
      </c>
      <c r="B128" s="12" t="s">
        <v>501</v>
      </c>
      <c r="C128" s="12" t="s">
        <v>9</v>
      </c>
      <c r="D128" s="12" t="s">
        <v>29</v>
      </c>
      <c r="E128" s="12" t="s">
        <v>11</v>
      </c>
      <c r="F128" s="13">
        <v>43642</v>
      </c>
    </row>
    <row r="129" spans="1:6">
      <c r="A129" s="11" t="s">
        <v>503</v>
      </c>
      <c r="B129" s="12" t="s">
        <v>504</v>
      </c>
      <c r="C129" s="12" t="s">
        <v>9</v>
      </c>
      <c r="D129" s="12" t="s">
        <v>15</v>
      </c>
      <c r="E129" s="12" t="s">
        <v>11</v>
      </c>
      <c r="F129" s="13">
        <v>43851</v>
      </c>
    </row>
    <row r="130" spans="1:6">
      <c r="A130" s="11" t="s">
        <v>503</v>
      </c>
      <c r="B130" s="12" t="s">
        <v>504</v>
      </c>
      <c r="C130" s="12" t="s">
        <v>9</v>
      </c>
      <c r="D130" s="12" t="s">
        <v>40</v>
      </c>
      <c r="E130" s="12" t="s">
        <v>11</v>
      </c>
      <c r="F130" s="13">
        <v>43851</v>
      </c>
    </row>
    <row r="131" spans="1:6">
      <c r="A131" s="12" t="s">
        <v>503</v>
      </c>
      <c r="B131" s="12" t="s">
        <v>504</v>
      </c>
      <c r="C131" s="12" t="s">
        <v>9</v>
      </c>
      <c r="D131" s="12" t="s">
        <v>35</v>
      </c>
      <c r="E131" s="12" t="s">
        <v>11</v>
      </c>
      <c r="F131" s="13">
        <v>43851</v>
      </c>
    </row>
    <row r="132" spans="1:6">
      <c r="A132" s="12" t="s">
        <v>503</v>
      </c>
      <c r="B132" s="12" t="s">
        <v>504</v>
      </c>
      <c r="C132" s="12" t="s">
        <v>9</v>
      </c>
      <c r="D132" s="12" t="s">
        <v>54</v>
      </c>
      <c r="E132" s="12" t="s">
        <v>11</v>
      </c>
      <c r="F132" s="13">
        <v>43851</v>
      </c>
    </row>
    <row r="133" spans="1:6">
      <c r="A133" s="12" t="s">
        <v>503</v>
      </c>
      <c r="B133" s="12" t="s">
        <v>504</v>
      </c>
      <c r="C133" s="12" t="s">
        <v>9</v>
      </c>
      <c r="D133" s="12" t="s">
        <v>23</v>
      </c>
      <c r="E133" s="12" t="s">
        <v>11</v>
      </c>
      <c r="F133" s="13">
        <v>43851</v>
      </c>
    </row>
    <row r="134" spans="1:6">
      <c r="A134" s="12" t="s">
        <v>503</v>
      </c>
      <c r="B134" s="12" t="s">
        <v>504</v>
      </c>
      <c r="C134" s="12" t="s">
        <v>9</v>
      </c>
      <c r="D134" s="12" t="s">
        <v>12</v>
      </c>
      <c r="E134" s="12" t="s">
        <v>11</v>
      </c>
      <c r="F134" s="13">
        <v>43851</v>
      </c>
    </row>
    <row r="135" spans="1:6">
      <c r="A135" s="12" t="s">
        <v>503</v>
      </c>
      <c r="B135" s="12" t="s">
        <v>504</v>
      </c>
      <c r="C135" s="12" t="s">
        <v>9</v>
      </c>
      <c r="D135" s="12" t="s">
        <v>28</v>
      </c>
      <c r="E135" s="12" t="s">
        <v>11</v>
      </c>
      <c r="F135" s="13">
        <v>43851</v>
      </c>
    </row>
    <row r="136" spans="1:6">
      <c r="A136" s="12" t="s">
        <v>503</v>
      </c>
      <c r="B136" s="12" t="s">
        <v>504</v>
      </c>
      <c r="C136" s="12" t="s">
        <v>9</v>
      </c>
      <c r="D136" s="12" t="s">
        <v>181</v>
      </c>
      <c r="E136" s="12" t="s">
        <v>11</v>
      </c>
      <c r="F136" s="13">
        <v>43851</v>
      </c>
    </row>
    <row r="137" spans="1:6">
      <c r="A137" s="11" t="s">
        <v>120</v>
      </c>
      <c r="B137" s="12" t="s">
        <v>121</v>
      </c>
      <c r="C137" s="12" t="s">
        <v>9</v>
      </c>
      <c r="D137" s="12" t="s">
        <v>15</v>
      </c>
      <c r="E137" s="12" t="s">
        <v>11</v>
      </c>
      <c r="F137" s="13">
        <v>43580</v>
      </c>
    </row>
    <row r="138" spans="1:6">
      <c r="A138" s="11" t="s">
        <v>505</v>
      </c>
      <c r="B138" s="12" t="s">
        <v>506</v>
      </c>
      <c r="C138" s="12" t="s">
        <v>9</v>
      </c>
      <c r="D138" s="12" t="s">
        <v>221</v>
      </c>
      <c r="E138" s="12" t="s">
        <v>11</v>
      </c>
      <c r="F138" s="13">
        <v>43845</v>
      </c>
    </row>
    <row r="139" spans="1:6">
      <c r="A139" s="12" t="s">
        <v>505</v>
      </c>
      <c r="B139" s="12" t="s">
        <v>506</v>
      </c>
      <c r="C139" s="12" t="s">
        <v>9</v>
      </c>
      <c r="D139" s="12" t="s">
        <v>451</v>
      </c>
      <c r="E139" s="12" t="s">
        <v>11</v>
      </c>
      <c r="F139" s="13">
        <v>43845</v>
      </c>
    </row>
    <row r="140" spans="1:6">
      <c r="A140" s="12" t="s">
        <v>505</v>
      </c>
      <c r="B140" s="12" t="s">
        <v>506</v>
      </c>
      <c r="C140" s="12" t="s">
        <v>9</v>
      </c>
      <c r="D140" s="12" t="s">
        <v>428</v>
      </c>
      <c r="E140" s="12" t="s">
        <v>11</v>
      </c>
      <c r="F140" s="13">
        <v>43845</v>
      </c>
    </row>
    <row r="141" spans="1:6">
      <c r="A141" s="12" t="s">
        <v>505</v>
      </c>
      <c r="B141" s="12" t="s">
        <v>506</v>
      </c>
      <c r="C141" s="12" t="s">
        <v>9</v>
      </c>
      <c r="D141" s="12" t="s">
        <v>12</v>
      </c>
      <c r="E141" s="12" t="s">
        <v>11</v>
      </c>
      <c r="F141" s="13">
        <v>43845</v>
      </c>
    </row>
    <row r="142" spans="1:6">
      <c r="A142" s="12" t="s">
        <v>505</v>
      </c>
      <c r="B142" s="12" t="s">
        <v>506</v>
      </c>
      <c r="C142" s="12" t="s">
        <v>9</v>
      </c>
      <c r="D142" s="12" t="s">
        <v>30</v>
      </c>
      <c r="E142" s="12" t="s">
        <v>11</v>
      </c>
      <c r="F142" s="13">
        <v>43845</v>
      </c>
    </row>
    <row r="143" spans="1:6">
      <c r="A143" s="11" t="s">
        <v>507</v>
      </c>
      <c r="B143" s="12" t="s">
        <v>508</v>
      </c>
      <c r="C143" s="12" t="s">
        <v>9</v>
      </c>
      <c r="D143" s="12" t="s">
        <v>35</v>
      </c>
      <c r="E143" s="12" t="s">
        <v>11</v>
      </c>
      <c r="F143" s="13">
        <v>43600</v>
      </c>
    </row>
    <row r="144" spans="1:6">
      <c r="A144" s="11" t="s">
        <v>507</v>
      </c>
      <c r="B144" s="12" t="s">
        <v>508</v>
      </c>
      <c r="C144" s="12" t="s">
        <v>9</v>
      </c>
      <c r="D144" s="12" t="s">
        <v>94</v>
      </c>
      <c r="E144" s="12" t="s">
        <v>11</v>
      </c>
      <c r="F144" s="13">
        <v>43600</v>
      </c>
    </row>
    <row r="145" spans="1:6">
      <c r="A145" s="11" t="s">
        <v>189</v>
      </c>
      <c r="B145" s="12" t="s">
        <v>190</v>
      </c>
      <c r="C145" s="12" t="s">
        <v>9</v>
      </c>
      <c r="D145" s="12" t="s">
        <v>44</v>
      </c>
      <c r="E145" s="12" t="s">
        <v>11</v>
      </c>
      <c r="F145" s="13">
        <v>43634</v>
      </c>
    </row>
    <row r="146" spans="1:6">
      <c r="A146" s="11" t="s">
        <v>189</v>
      </c>
      <c r="B146" s="12" t="s">
        <v>190</v>
      </c>
      <c r="C146" s="12" t="s">
        <v>9</v>
      </c>
      <c r="D146" s="12" t="s">
        <v>51</v>
      </c>
      <c r="E146" s="12" t="s">
        <v>11</v>
      </c>
      <c r="F146" s="13">
        <v>43634</v>
      </c>
    </row>
    <row r="147" spans="1:6">
      <c r="A147" s="12" t="s">
        <v>189</v>
      </c>
      <c r="B147" s="12" t="s">
        <v>190</v>
      </c>
      <c r="C147" s="12" t="s">
        <v>9</v>
      </c>
      <c r="D147" s="12" t="s">
        <v>103</v>
      </c>
      <c r="E147" s="12" t="s">
        <v>11</v>
      </c>
      <c r="F147" s="13">
        <v>43634</v>
      </c>
    </row>
    <row r="148" spans="1:6">
      <c r="A148" s="12" t="s">
        <v>189</v>
      </c>
      <c r="B148" s="12" t="s">
        <v>190</v>
      </c>
      <c r="C148" s="12" t="s">
        <v>9</v>
      </c>
      <c r="D148" s="12" t="s">
        <v>35</v>
      </c>
      <c r="E148" s="12" t="s">
        <v>27</v>
      </c>
      <c r="F148" s="13">
        <v>43634</v>
      </c>
    </row>
    <row r="149" spans="1:6">
      <c r="A149" s="12" t="s">
        <v>189</v>
      </c>
      <c r="B149" s="12" t="s">
        <v>190</v>
      </c>
      <c r="C149" s="12" t="s">
        <v>9</v>
      </c>
      <c r="D149" s="12" t="s">
        <v>200</v>
      </c>
      <c r="E149" s="12" t="s">
        <v>11</v>
      </c>
      <c r="F149" s="13">
        <v>43634</v>
      </c>
    </row>
    <row r="150" spans="1:6">
      <c r="A150" s="12" t="s">
        <v>189</v>
      </c>
      <c r="B150" s="12" t="s">
        <v>190</v>
      </c>
      <c r="C150" s="12" t="s">
        <v>9</v>
      </c>
      <c r="D150" s="12" t="s">
        <v>428</v>
      </c>
      <c r="E150" s="12" t="s">
        <v>11</v>
      </c>
      <c r="F150" s="13">
        <v>43634</v>
      </c>
    </row>
    <row r="151" spans="1:6">
      <c r="A151" s="12" t="s">
        <v>189</v>
      </c>
      <c r="B151" s="12" t="s">
        <v>190</v>
      </c>
      <c r="C151" s="12" t="s">
        <v>9</v>
      </c>
      <c r="D151" s="12" t="s">
        <v>461</v>
      </c>
      <c r="E151" s="12" t="s">
        <v>27</v>
      </c>
      <c r="F151" s="13">
        <v>43634</v>
      </c>
    </row>
    <row r="152" spans="1:6">
      <c r="A152" s="12" t="s">
        <v>189</v>
      </c>
      <c r="B152" s="12" t="s">
        <v>190</v>
      </c>
      <c r="C152" s="12" t="s">
        <v>9</v>
      </c>
      <c r="D152" s="12" t="s">
        <v>181</v>
      </c>
      <c r="E152" s="12" t="s">
        <v>11</v>
      </c>
      <c r="F152" s="13">
        <v>43634</v>
      </c>
    </row>
    <row r="153" spans="1:6">
      <c r="A153" s="12" t="s">
        <v>189</v>
      </c>
      <c r="B153" s="12" t="s">
        <v>190</v>
      </c>
      <c r="C153" s="12" t="s">
        <v>9</v>
      </c>
      <c r="D153" s="12" t="s">
        <v>29</v>
      </c>
      <c r="E153" s="12" t="s">
        <v>11</v>
      </c>
      <c r="F153" s="13">
        <v>43634</v>
      </c>
    </row>
    <row r="154" spans="1:6">
      <c r="A154" s="11" t="s">
        <v>88</v>
      </c>
      <c r="B154" s="12" t="s">
        <v>89</v>
      </c>
      <c r="C154" s="12" t="s">
        <v>9</v>
      </c>
      <c r="D154" s="12" t="s">
        <v>15</v>
      </c>
      <c r="E154" s="12" t="s">
        <v>11</v>
      </c>
      <c r="F154" s="13">
        <v>43586</v>
      </c>
    </row>
    <row r="155" spans="1:6">
      <c r="A155" s="11" t="s">
        <v>88</v>
      </c>
      <c r="B155" s="12" t="s">
        <v>89</v>
      </c>
      <c r="C155" s="12" t="s">
        <v>9</v>
      </c>
      <c r="D155" s="12" t="s">
        <v>51</v>
      </c>
      <c r="E155" s="12" t="s">
        <v>11</v>
      </c>
      <c r="F155" s="13">
        <v>43586</v>
      </c>
    </row>
    <row r="156" spans="1:6">
      <c r="A156" s="12" t="s">
        <v>88</v>
      </c>
      <c r="B156" s="12" t="s">
        <v>89</v>
      </c>
      <c r="C156" s="12" t="s">
        <v>9</v>
      </c>
      <c r="D156" s="12" t="s">
        <v>177</v>
      </c>
      <c r="E156" s="12" t="s">
        <v>11</v>
      </c>
      <c r="F156" s="13">
        <v>43586</v>
      </c>
    </row>
    <row r="157" spans="1:6">
      <c r="A157" s="12" t="s">
        <v>88</v>
      </c>
      <c r="B157" s="12" t="s">
        <v>89</v>
      </c>
      <c r="C157" s="12" t="s">
        <v>9</v>
      </c>
      <c r="D157" s="12" t="s">
        <v>193</v>
      </c>
      <c r="E157" s="12" t="s">
        <v>11</v>
      </c>
      <c r="F157" s="13">
        <v>43586</v>
      </c>
    </row>
    <row r="158" spans="1:6">
      <c r="A158" s="12" t="s">
        <v>88</v>
      </c>
      <c r="B158" s="12" t="s">
        <v>89</v>
      </c>
      <c r="C158" s="12" t="s">
        <v>9</v>
      </c>
      <c r="D158" s="12" t="s">
        <v>35</v>
      </c>
      <c r="E158" s="12" t="s">
        <v>11</v>
      </c>
      <c r="F158" s="13">
        <v>43586</v>
      </c>
    </row>
    <row r="159" spans="1:6">
      <c r="A159" s="12" t="s">
        <v>88</v>
      </c>
      <c r="B159" s="12" t="s">
        <v>89</v>
      </c>
      <c r="C159" s="12" t="s">
        <v>9</v>
      </c>
      <c r="D159" s="12" t="s">
        <v>23</v>
      </c>
      <c r="E159" s="12" t="s">
        <v>11</v>
      </c>
      <c r="F159" s="13">
        <v>43586</v>
      </c>
    </row>
    <row r="160" spans="1:6">
      <c r="A160" s="12" t="s">
        <v>88</v>
      </c>
      <c r="B160" s="12" t="s">
        <v>89</v>
      </c>
      <c r="C160" s="12" t="s">
        <v>9</v>
      </c>
      <c r="D160" s="12" t="s">
        <v>24</v>
      </c>
      <c r="E160" s="12" t="s">
        <v>11</v>
      </c>
      <c r="F160" s="13">
        <v>43586</v>
      </c>
    </row>
    <row r="161" spans="1:6">
      <c r="A161" s="12" t="s">
        <v>88</v>
      </c>
      <c r="B161" s="12" t="s">
        <v>89</v>
      </c>
      <c r="C161" s="12" t="s">
        <v>9</v>
      </c>
      <c r="D161" s="12" t="s">
        <v>85</v>
      </c>
      <c r="E161" s="12" t="s">
        <v>11</v>
      </c>
      <c r="F161" s="13">
        <v>43586</v>
      </c>
    </row>
    <row r="162" spans="1:6">
      <c r="A162" s="12" t="s">
        <v>88</v>
      </c>
      <c r="B162" s="12" t="s">
        <v>89</v>
      </c>
      <c r="C162" s="12" t="s">
        <v>9</v>
      </c>
      <c r="D162" s="12" t="s">
        <v>30</v>
      </c>
      <c r="E162" s="12" t="s">
        <v>11</v>
      </c>
      <c r="F162" s="13">
        <v>43586</v>
      </c>
    </row>
    <row r="163" spans="1:6">
      <c r="A163" s="11" t="s">
        <v>195</v>
      </c>
      <c r="B163" s="12" t="s">
        <v>196</v>
      </c>
      <c r="C163" s="12" t="s">
        <v>9</v>
      </c>
      <c r="D163" s="12" t="s">
        <v>40</v>
      </c>
      <c r="E163" s="12" t="s">
        <v>11</v>
      </c>
      <c r="F163" s="13">
        <v>43579</v>
      </c>
    </row>
    <row r="164" spans="1:6">
      <c r="A164" s="11" t="s">
        <v>202</v>
      </c>
      <c r="B164" s="12" t="s">
        <v>203</v>
      </c>
      <c r="C164" s="12" t="s">
        <v>9</v>
      </c>
      <c r="D164" s="12" t="s">
        <v>221</v>
      </c>
      <c r="E164" s="12" t="s">
        <v>11</v>
      </c>
      <c r="F164" s="13">
        <v>43599</v>
      </c>
    </row>
    <row r="165" spans="1:6">
      <c r="A165" s="11" t="s">
        <v>202</v>
      </c>
      <c r="B165" s="12" t="s">
        <v>203</v>
      </c>
      <c r="C165" s="12" t="s">
        <v>9</v>
      </c>
      <c r="D165" s="12" t="s">
        <v>94</v>
      </c>
      <c r="E165" s="12" t="s">
        <v>11</v>
      </c>
      <c r="F165" s="13">
        <v>43599</v>
      </c>
    </row>
    <row r="166" spans="1:6">
      <c r="A166" s="11" t="s">
        <v>509</v>
      </c>
      <c r="B166" s="12" t="s">
        <v>289</v>
      </c>
      <c r="C166" s="12" t="s">
        <v>9</v>
      </c>
      <c r="D166" s="12" t="s">
        <v>165</v>
      </c>
      <c r="E166" s="12" t="s">
        <v>11</v>
      </c>
      <c r="F166" s="13">
        <v>43859</v>
      </c>
    </row>
    <row r="167" spans="1:6">
      <c r="A167" s="11" t="s">
        <v>509</v>
      </c>
      <c r="B167" s="12" t="s">
        <v>289</v>
      </c>
      <c r="C167" s="12" t="s">
        <v>9</v>
      </c>
      <c r="D167" s="12" t="s">
        <v>24</v>
      </c>
      <c r="E167" s="12" t="s">
        <v>11</v>
      </c>
      <c r="F167" s="13">
        <v>43859</v>
      </c>
    </row>
    <row r="168" spans="1:6">
      <c r="A168" s="11" t="s">
        <v>510</v>
      </c>
      <c r="B168" s="12" t="s">
        <v>511</v>
      </c>
      <c r="C168" s="12" t="s">
        <v>9</v>
      </c>
      <c r="D168" s="12" t="s">
        <v>15</v>
      </c>
      <c r="E168" s="12" t="s">
        <v>11</v>
      </c>
      <c r="F168" s="13">
        <v>43748</v>
      </c>
    </row>
    <row r="169" spans="1:6">
      <c r="A169" s="11" t="s">
        <v>510</v>
      </c>
      <c r="B169" s="12" t="s">
        <v>511</v>
      </c>
      <c r="C169" s="12" t="s">
        <v>9</v>
      </c>
      <c r="D169" s="12" t="s">
        <v>23</v>
      </c>
      <c r="E169" s="12" t="s">
        <v>11</v>
      </c>
      <c r="F169" s="13">
        <v>43748</v>
      </c>
    </row>
    <row r="170" spans="1:6">
      <c r="A170" s="12" t="s">
        <v>510</v>
      </c>
      <c r="B170" s="12" t="s">
        <v>511</v>
      </c>
      <c r="C170" s="12" t="s">
        <v>9</v>
      </c>
      <c r="D170" s="12" t="s">
        <v>25</v>
      </c>
      <c r="E170" s="12" t="s">
        <v>11</v>
      </c>
      <c r="F170" s="13">
        <v>43748</v>
      </c>
    </row>
    <row r="171" spans="1:6">
      <c r="A171" s="12" t="s">
        <v>510</v>
      </c>
      <c r="B171" s="12" t="s">
        <v>511</v>
      </c>
      <c r="C171" s="12" t="s">
        <v>9</v>
      </c>
      <c r="D171" s="12" t="s">
        <v>29</v>
      </c>
      <c r="E171" s="12" t="s">
        <v>11</v>
      </c>
      <c r="F171" s="13">
        <v>43748</v>
      </c>
    </row>
    <row r="172" spans="1:6">
      <c r="A172" s="12" t="s">
        <v>510</v>
      </c>
      <c r="B172" s="12" t="s">
        <v>511</v>
      </c>
      <c r="C172" s="12" t="s">
        <v>9</v>
      </c>
      <c r="D172" s="12" t="s">
        <v>30</v>
      </c>
      <c r="E172" s="12" t="s">
        <v>11</v>
      </c>
      <c r="F172" s="13">
        <v>43748</v>
      </c>
    </row>
    <row r="173" spans="1:6">
      <c r="A173" s="12" t="s">
        <v>510</v>
      </c>
      <c r="B173" s="12" t="s">
        <v>511</v>
      </c>
      <c r="C173" s="12" t="s">
        <v>9</v>
      </c>
      <c r="D173" s="12" t="s">
        <v>342</v>
      </c>
      <c r="E173" s="12" t="s">
        <v>11</v>
      </c>
      <c r="F173" s="13">
        <v>43748</v>
      </c>
    </row>
    <row r="174" spans="1:6">
      <c r="A174" s="12" t="s">
        <v>510</v>
      </c>
      <c r="B174" s="12" t="s">
        <v>511</v>
      </c>
      <c r="C174" s="12" t="s">
        <v>9</v>
      </c>
      <c r="D174" s="12" t="s">
        <v>174</v>
      </c>
      <c r="E174" s="12" t="s">
        <v>11</v>
      </c>
      <c r="F174" s="13">
        <v>43748</v>
      </c>
    </row>
    <row r="175" spans="1:6">
      <c r="A175" s="11" t="s">
        <v>512</v>
      </c>
      <c r="B175" s="12" t="s">
        <v>513</v>
      </c>
      <c r="C175" s="12" t="s">
        <v>9</v>
      </c>
      <c r="D175" s="12" t="s">
        <v>94</v>
      </c>
      <c r="E175" s="12" t="s">
        <v>11</v>
      </c>
      <c r="F175" s="13">
        <v>43733</v>
      </c>
    </row>
    <row r="176" spans="1:6">
      <c r="A176" s="11" t="s">
        <v>512</v>
      </c>
      <c r="B176" s="12" t="s">
        <v>513</v>
      </c>
      <c r="C176" s="12" t="s">
        <v>9</v>
      </c>
      <c r="D176" s="12" t="s">
        <v>455</v>
      </c>
      <c r="E176" s="12" t="s">
        <v>11</v>
      </c>
      <c r="F176" s="13">
        <v>43733</v>
      </c>
    </row>
    <row r="177" spans="1:6">
      <c r="A177" s="11" t="s">
        <v>514</v>
      </c>
      <c r="B177" s="12" t="s">
        <v>515</v>
      </c>
      <c r="C177" s="12" t="s">
        <v>9</v>
      </c>
      <c r="D177" s="12" t="s">
        <v>35</v>
      </c>
      <c r="E177" s="12" t="s">
        <v>11</v>
      </c>
      <c r="F177" s="13">
        <v>43872</v>
      </c>
    </row>
    <row r="178" spans="1:6">
      <c r="A178" s="11" t="s">
        <v>514</v>
      </c>
      <c r="B178" s="12" t="s">
        <v>515</v>
      </c>
      <c r="C178" s="12" t="s">
        <v>9</v>
      </c>
      <c r="D178" s="12" t="s">
        <v>94</v>
      </c>
      <c r="E178" s="12" t="s">
        <v>11</v>
      </c>
      <c r="F178" s="13">
        <v>43872</v>
      </c>
    </row>
    <row r="179" spans="1:6">
      <c r="A179" s="12" t="s">
        <v>514</v>
      </c>
      <c r="B179" s="12" t="s">
        <v>515</v>
      </c>
      <c r="C179" s="12" t="s">
        <v>9</v>
      </c>
      <c r="D179" s="12" t="s">
        <v>26</v>
      </c>
      <c r="E179" s="12" t="s">
        <v>11</v>
      </c>
      <c r="F179" s="13">
        <v>43872</v>
      </c>
    </row>
    <row r="180" spans="1:6">
      <c r="A180" s="12" t="s">
        <v>514</v>
      </c>
      <c r="B180" s="12" t="s">
        <v>515</v>
      </c>
      <c r="C180" s="12" t="s">
        <v>9</v>
      </c>
      <c r="D180" s="12" t="s">
        <v>28</v>
      </c>
      <c r="E180" s="12" t="s">
        <v>11</v>
      </c>
      <c r="F180" s="13">
        <v>43872</v>
      </c>
    </row>
    <row r="181" spans="1:6">
      <c r="A181" s="12" t="s">
        <v>514</v>
      </c>
      <c r="B181" s="12" t="s">
        <v>515</v>
      </c>
      <c r="C181" s="12" t="s">
        <v>9</v>
      </c>
      <c r="D181" s="12" t="s">
        <v>30</v>
      </c>
      <c r="E181" s="12" t="s">
        <v>11</v>
      </c>
      <c r="F181" s="13">
        <v>43872</v>
      </c>
    </row>
    <row r="182" spans="1:6">
      <c r="A182" s="11" t="s">
        <v>516</v>
      </c>
      <c r="B182" s="12" t="s">
        <v>517</v>
      </c>
      <c r="C182" s="12" t="s">
        <v>9</v>
      </c>
      <c r="D182" s="12" t="s">
        <v>221</v>
      </c>
      <c r="E182" s="12" t="s">
        <v>11</v>
      </c>
      <c r="F182" s="13">
        <v>43641</v>
      </c>
    </row>
    <row r="183" spans="1:6">
      <c r="A183" s="11" t="s">
        <v>516</v>
      </c>
      <c r="B183" s="12" t="s">
        <v>517</v>
      </c>
      <c r="C183" s="12" t="s">
        <v>9</v>
      </c>
      <c r="D183" s="12" t="s">
        <v>428</v>
      </c>
      <c r="E183" s="12" t="s">
        <v>11</v>
      </c>
      <c r="F183" s="13">
        <v>43641</v>
      </c>
    </row>
    <row r="184" spans="1:6">
      <c r="A184" s="12" t="s">
        <v>516</v>
      </c>
      <c r="B184" s="12" t="s">
        <v>517</v>
      </c>
      <c r="C184" s="12" t="s">
        <v>9</v>
      </c>
      <c r="D184" s="12" t="s">
        <v>375</v>
      </c>
      <c r="E184" s="12" t="s">
        <v>11</v>
      </c>
      <c r="F184" s="13">
        <v>43641</v>
      </c>
    </row>
    <row r="185" spans="1:6">
      <c r="A185" s="12" t="s">
        <v>516</v>
      </c>
      <c r="B185" s="12" t="s">
        <v>517</v>
      </c>
      <c r="C185" s="12" t="s">
        <v>9</v>
      </c>
      <c r="D185" s="12" t="s">
        <v>518</v>
      </c>
      <c r="E185" s="12" t="s">
        <v>11</v>
      </c>
      <c r="F185" s="13">
        <v>43641</v>
      </c>
    </row>
    <row r="186" spans="1:6">
      <c r="A186" s="11" t="s">
        <v>519</v>
      </c>
      <c r="B186" s="12" t="s">
        <v>520</v>
      </c>
      <c r="C186" s="12" t="s">
        <v>9</v>
      </c>
      <c r="D186" s="12" t="s">
        <v>428</v>
      </c>
      <c r="E186" s="12" t="s">
        <v>11</v>
      </c>
      <c r="F186" s="13">
        <v>43626</v>
      </c>
    </row>
    <row r="187" spans="1:6">
      <c r="A187" s="11" t="s">
        <v>519</v>
      </c>
      <c r="B187" s="12" t="s">
        <v>520</v>
      </c>
      <c r="C187" s="12" t="s">
        <v>9</v>
      </c>
      <c r="D187" s="12" t="s">
        <v>107</v>
      </c>
      <c r="E187" s="12" t="s">
        <v>11</v>
      </c>
      <c r="F187" s="13">
        <v>43626</v>
      </c>
    </row>
    <row r="188" spans="1:6">
      <c r="A188" s="11" t="s">
        <v>130</v>
      </c>
      <c r="B188" s="12" t="s">
        <v>131</v>
      </c>
      <c r="C188" s="12" t="s">
        <v>9</v>
      </c>
      <c r="D188" s="12" t="s">
        <v>15</v>
      </c>
      <c r="E188" s="12" t="s">
        <v>11</v>
      </c>
      <c r="F188" s="13">
        <v>43713</v>
      </c>
    </row>
    <row r="189" spans="1:6">
      <c r="A189" s="11" t="s">
        <v>130</v>
      </c>
      <c r="B189" s="12" t="s">
        <v>131</v>
      </c>
      <c r="C189" s="12" t="s">
        <v>9</v>
      </c>
      <c r="D189" s="12" t="s">
        <v>521</v>
      </c>
      <c r="E189" s="12" t="s">
        <v>27</v>
      </c>
      <c r="F189" s="13">
        <v>43713</v>
      </c>
    </row>
    <row r="190" spans="1:6">
      <c r="A190" s="12" t="s">
        <v>130</v>
      </c>
      <c r="B190" s="12" t="s">
        <v>131</v>
      </c>
      <c r="C190" s="12" t="s">
        <v>9</v>
      </c>
      <c r="D190" s="12" t="s">
        <v>16</v>
      </c>
      <c r="E190" s="12" t="s">
        <v>11</v>
      </c>
      <c r="F190" s="13">
        <v>43713</v>
      </c>
    </row>
    <row r="191" spans="1:6">
      <c r="A191" s="12" t="s">
        <v>130</v>
      </c>
      <c r="B191" s="12" t="s">
        <v>131</v>
      </c>
      <c r="C191" s="12" t="s">
        <v>9</v>
      </c>
      <c r="D191" s="12" t="s">
        <v>221</v>
      </c>
      <c r="E191" s="12" t="s">
        <v>11</v>
      </c>
      <c r="F191" s="13">
        <v>43713</v>
      </c>
    </row>
    <row r="192" spans="1:6">
      <c r="A192" s="12" t="s">
        <v>130</v>
      </c>
      <c r="B192" s="12" t="s">
        <v>131</v>
      </c>
      <c r="C192" s="12" t="s">
        <v>9</v>
      </c>
      <c r="D192" s="12" t="s">
        <v>94</v>
      </c>
      <c r="E192" s="12" t="s">
        <v>11</v>
      </c>
      <c r="F192" s="13">
        <v>43713</v>
      </c>
    </row>
    <row r="193" spans="1:6">
      <c r="A193" s="12" t="s">
        <v>130</v>
      </c>
      <c r="B193" s="12" t="s">
        <v>131</v>
      </c>
      <c r="C193" s="12" t="s">
        <v>9</v>
      </c>
      <c r="D193" s="12" t="s">
        <v>222</v>
      </c>
      <c r="E193" s="12" t="s">
        <v>27</v>
      </c>
      <c r="F193" s="13">
        <v>43713</v>
      </c>
    </row>
    <row r="194" spans="1:6">
      <c r="A194" s="12" t="s">
        <v>130</v>
      </c>
      <c r="B194" s="12" t="s">
        <v>131</v>
      </c>
      <c r="C194" s="12" t="s">
        <v>9</v>
      </c>
      <c r="D194" s="12" t="s">
        <v>375</v>
      </c>
      <c r="E194" s="12" t="s">
        <v>11</v>
      </c>
      <c r="F194" s="13">
        <v>43713</v>
      </c>
    </row>
    <row r="195" spans="1:6">
      <c r="A195" s="12" t="s">
        <v>130</v>
      </c>
      <c r="B195" s="12" t="s">
        <v>131</v>
      </c>
      <c r="C195" s="12" t="s">
        <v>9</v>
      </c>
      <c r="D195" s="12" t="s">
        <v>522</v>
      </c>
      <c r="E195" s="12" t="s">
        <v>11</v>
      </c>
      <c r="F195" s="13">
        <v>43713</v>
      </c>
    </row>
    <row r="196" spans="1:6">
      <c r="A196" s="12" t="s">
        <v>130</v>
      </c>
      <c r="B196" s="12" t="s">
        <v>131</v>
      </c>
      <c r="C196" s="12" t="s">
        <v>9</v>
      </c>
      <c r="D196" s="12" t="s">
        <v>307</v>
      </c>
      <c r="E196" s="12" t="s">
        <v>11</v>
      </c>
      <c r="F196" s="13">
        <v>43713</v>
      </c>
    </row>
    <row r="197" spans="1:6">
      <c r="A197" s="12" t="s">
        <v>130</v>
      </c>
      <c r="B197" s="12" t="s">
        <v>131</v>
      </c>
      <c r="C197" s="12" t="s">
        <v>9</v>
      </c>
      <c r="D197" s="12" t="s">
        <v>174</v>
      </c>
      <c r="E197" s="12" t="s">
        <v>27</v>
      </c>
      <c r="F197" s="13">
        <v>43713</v>
      </c>
    </row>
    <row r="198" spans="1:6">
      <c r="A198" s="11" t="s">
        <v>523</v>
      </c>
      <c r="B198" s="12" t="s">
        <v>524</v>
      </c>
      <c r="C198" s="12" t="s">
        <v>9</v>
      </c>
      <c r="D198" s="12" t="s">
        <v>16</v>
      </c>
      <c r="E198" s="12" t="s">
        <v>11</v>
      </c>
      <c r="F198" s="13">
        <v>43614</v>
      </c>
    </row>
    <row r="199" spans="1:6">
      <c r="A199" s="11" t="s">
        <v>523</v>
      </c>
      <c r="B199" s="12" t="s">
        <v>524</v>
      </c>
      <c r="C199" s="12" t="s">
        <v>9</v>
      </c>
      <c r="D199" s="12" t="s">
        <v>221</v>
      </c>
      <c r="E199" s="12" t="s">
        <v>11</v>
      </c>
      <c r="F199" s="13">
        <v>43614</v>
      </c>
    </row>
    <row r="200" spans="1:6">
      <c r="A200" s="12" t="s">
        <v>523</v>
      </c>
      <c r="B200" s="12" t="s">
        <v>524</v>
      </c>
      <c r="C200" s="12" t="s">
        <v>9</v>
      </c>
      <c r="D200" s="12" t="s">
        <v>25</v>
      </c>
      <c r="E200" s="12" t="s">
        <v>11</v>
      </c>
      <c r="F200" s="13">
        <v>43614</v>
      </c>
    </row>
    <row r="201" spans="1:6">
      <c r="A201" s="12" t="s">
        <v>523</v>
      </c>
      <c r="B201" s="12" t="s">
        <v>524</v>
      </c>
      <c r="C201" s="12" t="s">
        <v>9</v>
      </c>
      <c r="D201" s="12" t="s">
        <v>12</v>
      </c>
      <c r="E201" s="12" t="s">
        <v>11</v>
      </c>
      <c r="F201" s="13">
        <v>43614</v>
      </c>
    </row>
    <row r="202" spans="1:6">
      <c r="A202" s="12" t="s">
        <v>523</v>
      </c>
      <c r="B202" s="12" t="s">
        <v>524</v>
      </c>
      <c r="C202" s="12" t="s">
        <v>9</v>
      </c>
      <c r="D202" s="12" t="s">
        <v>106</v>
      </c>
      <c r="E202" s="12" t="s">
        <v>11</v>
      </c>
      <c r="F202" s="13">
        <v>43614</v>
      </c>
    </row>
    <row r="203" spans="1:6">
      <c r="A203" s="11" t="s">
        <v>525</v>
      </c>
      <c r="B203" s="12" t="s">
        <v>526</v>
      </c>
      <c r="C203" s="12" t="s">
        <v>9</v>
      </c>
      <c r="D203" s="12" t="s">
        <v>527</v>
      </c>
      <c r="E203" s="12" t="s">
        <v>11</v>
      </c>
      <c r="F203" s="13">
        <v>43601</v>
      </c>
    </row>
    <row r="204" spans="1:6">
      <c r="A204" s="11" t="s">
        <v>525</v>
      </c>
      <c r="B204" s="12" t="s">
        <v>526</v>
      </c>
      <c r="C204" s="12" t="s">
        <v>9</v>
      </c>
      <c r="D204" s="12" t="s">
        <v>177</v>
      </c>
      <c r="E204" s="12" t="s">
        <v>11</v>
      </c>
      <c r="F204" s="13">
        <v>43601</v>
      </c>
    </row>
    <row r="205" spans="1:6">
      <c r="A205" s="12" t="s">
        <v>525</v>
      </c>
      <c r="B205" s="12" t="s">
        <v>526</v>
      </c>
      <c r="C205" s="12" t="s">
        <v>9</v>
      </c>
      <c r="D205" s="12" t="s">
        <v>188</v>
      </c>
      <c r="E205" s="12" t="s">
        <v>11</v>
      </c>
      <c r="F205" s="13">
        <v>43601</v>
      </c>
    </row>
    <row r="206" spans="1:6">
      <c r="A206" s="12" t="s">
        <v>525</v>
      </c>
      <c r="B206" s="12" t="s">
        <v>526</v>
      </c>
      <c r="C206" s="12" t="s">
        <v>9</v>
      </c>
      <c r="D206" s="12" t="s">
        <v>16</v>
      </c>
      <c r="E206" s="12" t="s">
        <v>11</v>
      </c>
      <c r="F206" s="13">
        <v>43601</v>
      </c>
    </row>
    <row r="207" spans="1:6">
      <c r="A207" s="12" t="s">
        <v>525</v>
      </c>
      <c r="B207" s="12" t="s">
        <v>526</v>
      </c>
      <c r="C207" s="12" t="s">
        <v>9</v>
      </c>
      <c r="D207" s="12" t="s">
        <v>54</v>
      </c>
      <c r="E207" s="12" t="s">
        <v>11</v>
      </c>
      <c r="F207" s="13">
        <v>43601</v>
      </c>
    </row>
    <row r="208" spans="1:6">
      <c r="A208" s="12" t="s">
        <v>525</v>
      </c>
      <c r="B208" s="12" t="s">
        <v>526</v>
      </c>
      <c r="C208" s="12" t="s">
        <v>9</v>
      </c>
      <c r="D208" s="12" t="s">
        <v>12</v>
      </c>
      <c r="E208" s="12" t="s">
        <v>11</v>
      </c>
      <c r="F208" s="13">
        <v>43601</v>
      </c>
    </row>
    <row r="209" spans="1:6">
      <c r="A209" s="12" t="s">
        <v>525</v>
      </c>
      <c r="B209" s="12" t="s">
        <v>526</v>
      </c>
      <c r="C209" s="12" t="s">
        <v>9</v>
      </c>
      <c r="D209" s="12" t="s">
        <v>28</v>
      </c>
      <c r="E209" s="12" t="s">
        <v>11</v>
      </c>
      <c r="F209" s="13">
        <v>43601</v>
      </c>
    </row>
    <row r="210" spans="1:6">
      <c r="A210" s="12" t="s">
        <v>525</v>
      </c>
      <c r="B210" s="12" t="s">
        <v>526</v>
      </c>
      <c r="C210" s="12" t="s">
        <v>9</v>
      </c>
      <c r="D210" s="12" t="s">
        <v>194</v>
      </c>
      <c r="E210" s="12" t="s">
        <v>11</v>
      </c>
      <c r="F210" s="13">
        <v>43601</v>
      </c>
    </row>
    <row r="211" spans="1:6">
      <c r="A211" s="12" t="s">
        <v>525</v>
      </c>
      <c r="B211" s="12" t="s">
        <v>526</v>
      </c>
      <c r="C211" s="12" t="s">
        <v>9</v>
      </c>
      <c r="D211" s="12" t="s">
        <v>455</v>
      </c>
      <c r="E211" s="12" t="s">
        <v>11</v>
      </c>
      <c r="F211" s="13">
        <v>43601</v>
      </c>
    </row>
    <row r="212" spans="1:6">
      <c r="A212" s="11" t="s">
        <v>528</v>
      </c>
      <c r="B212" s="12" t="s">
        <v>529</v>
      </c>
      <c r="C212" s="12" t="s">
        <v>9</v>
      </c>
      <c r="D212" s="12" t="s">
        <v>67</v>
      </c>
      <c r="E212" s="12" t="s">
        <v>11</v>
      </c>
      <c r="F212" s="13">
        <v>43571</v>
      </c>
    </row>
    <row r="213" spans="1:6">
      <c r="A213" s="11" t="s">
        <v>528</v>
      </c>
      <c r="B213" s="12" t="s">
        <v>529</v>
      </c>
      <c r="C213" s="12" t="s">
        <v>9</v>
      </c>
      <c r="D213" s="12" t="s">
        <v>197</v>
      </c>
      <c r="E213" s="12" t="s">
        <v>11</v>
      </c>
      <c r="F213" s="13">
        <v>43571</v>
      </c>
    </row>
    <row r="214" spans="1:6">
      <c r="A214" s="12" t="s">
        <v>528</v>
      </c>
      <c r="B214" s="12" t="s">
        <v>529</v>
      </c>
      <c r="C214" s="12" t="s">
        <v>9</v>
      </c>
      <c r="D214" s="12" t="s">
        <v>530</v>
      </c>
      <c r="E214" s="12" t="s">
        <v>11</v>
      </c>
      <c r="F214" s="13">
        <v>43571</v>
      </c>
    </row>
    <row r="215" spans="1:6">
      <c r="A215" s="12" t="s">
        <v>528</v>
      </c>
      <c r="B215" s="12" t="s">
        <v>529</v>
      </c>
      <c r="C215" s="12" t="s">
        <v>9</v>
      </c>
      <c r="D215" s="12" t="s">
        <v>29</v>
      </c>
      <c r="E215" s="12" t="s">
        <v>11</v>
      </c>
      <c r="F215" s="13">
        <v>43571</v>
      </c>
    </row>
    <row r="216" spans="1:6">
      <c r="A216" s="12" t="s">
        <v>528</v>
      </c>
      <c r="B216" s="12" t="s">
        <v>529</v>
      </c>
      <c r="C216" s="12" t="s">
        <v>9</v>
      </c>
      <c r="D216" s="12" t="s">
        <v>30</v>
      </c>
      <c r="E216" s="12" t="s">
        <v>11</v>
      </c>
      <c r="F216" s="13">
        <v>43571</v>
      </c>
    </row>
    <row r="217" spans="1:6">
      <c r="A217" s="11" t="s">
        <v>531</v>
      </c>
      <c r="B217" s="12" t="s">
        <v>532</v>
      </c>
      <c r="C217" s="12" t="s">
        <v>9</v>
      </c>
      <c r="D217" s="12" t="s">
        <v>15</v>
      </c>
      <c r="E217" s="12" t="s">
        <v>11</v>
      </c>
      <c r="F217" s="13">
        <v>43676</v>
      </c>
    </row>
    <row r="218" spans="1:6">
      <c r="A218" s="11" t="s">
        <v>531</v>
      </c>
      <c r="B218" s="12" t="s">
        <v>532</v>
      </c>
      <c r="C218" s="12" t="s">
        <v>9</v>
      </c>
      <c r="D218" s="12" t="s">
        <v>21</v>
      </c>
      <c r="E218" s="12" t="s">
        <v>11</v>
      </c>
      <c r="F218" s="13">
        <v>43676</v>
      </c>
    </row>
    <row r="219" spans="1:6">
      <c r="A219" s="12" t="s">
        <v>531</v>
      </c>
      <c r="B219" s="12" t="s">
        <v>532</v>
      </c>
      <c r="C219" s="12" t="s">
        <v>9</v>
      </c>
      <c r="D219" s="12" t="s">
        <v>35</v>
      </c>
      <c r="E219" s="12" t="s">
        <v>11</v>
      </c>
      <c r="F219" s="13">
        <v>43676</v>
      </c>
    </row>
    <row r="220" spans="1:6">
      <c r="A220" s="12" t="s">
        <v>531</v>
      </c>
      <c r="B220" s="12" t="s">
        <v>532</v>
      </c>
      <c r="C220" s="12" t="s">
        <v>9</v>
      </c>
      <c r="D220" s="12" t="s">
        <v>23</v>
      </c>
      <c r="E220" s="12" t="s">
        <v>11</v>
      </c>
      <c r="F220" s="13">
        <v>43676</v>
      </c>
    </row>
    <row r="221" spans="1:6">
      <c r="A221" s="12" t="s">
        <v>531</v>
      </c>
      <c r="B221" s="12" t="s">
        <v>532</v>
      </c>
      <c r="C221" s="12" t="s">
        <v>9</v>
      </c>
      <c r="D221" s="12" t="s">
        <v>30</v>
      </c>
      <c r="E221" s="12" t="s">
        <v>11</v>
      </c>
      <c r="F221" s="13">
        <v>43676</v>
      </c>
    </row>
    <row r="222" spans="1:6">
      <c r="A222" s="11" t="s">
        <v>533</v>
      </c>
      <c r="B222" s="12" t="s">
        <v>534</v>
      </c>
      <c r="C222" s="12" t="s">
        <v>535</v>
      </c>
      <c r="D222" s="12" t="s">
        <v>93</v>
      </c>
      <c r="E222" s="12" t="s">
        <v>11</v>
      </c>
      <c r="F222" s="13">
        <v>43587</v>
      </c>
    </row>
    <row r="223" spans="1:6">
      <c r="A223" s="11" t="s">
        <v>533</v>
      </c>
      <c r="B223" s="12" t="s">
        <v>534</v>
      </c>
      <c r="C223" s="12" t="s">
        <v>535</v>
      </c>
      <c r="D223" s="12" t="s">
        <v>156</v>
      </c>
      <c r="E223" s="12" t="s">
        <v>11</v>
      </c>
      <c r="F223" s="13">
        <v>43587</v>
      </c>
    </row>
    <row r="224" spans="1:6">
      <c r="A224" s="11" t="s">
        <v>536</v>
      </c>
      <c r="B224" s="12" t="s">
        <v>537</v>
      </c>
      <c r="C224" s="12" t="s">
        <v>535</v>
      </c>
      <c r="D224" s="12" t="s">
        <v>44</v>
      </c>
      <c r="E224" s="12" t="s">
        <v>11</v>
      </c>
      <c r="F224" s="13">
        <v>43651</v>
      </c>
    </row>
    <row r="225" spans="1:6">
      <c r="A225" s="11" t="s">
        <v>536</v>
      </c>
      <c r="B225" s="12" t="s">
        <v>537</v>
      </c>
      <c r="C225" s="12" t="s">
        <v>535</v>
      </c>
      <c r="D225" s="12" t="s">
        <v>45</v>
      </c>
      <c r="E225" s="12" t="s">
        <v>11</v>
      </c>
      <c r="F225" s="13">
        <v>43651</v>
      </c>
    </row>
    <row r="226" spans="1:6">
      <c r="A226" s="11" t="s">
        <v>538</v>
      </c>
      <c r="B226" s="12" t="s">
        <v>539</v>
      </c>
      <c r="C226" s="12" t="s">
        <v>9</v>
      </c>
      <c r="D226" s="12" t="s">
        <v>35</v>
      </c>
      <c r="E226" s="12" t="s">
        <v>11</v>
      </c>
      <c r="F226" s="13">
        <v>43585</v>
      </c>
    </row>
    <row r="227" spans="1:6">
      <c r="A227" s="11" t="s">
        <v>540</v>
      </c>
      <c r="B227" s="12" t="s">
        <v>203</v>
      </c>
      <c r="C227" s="12" t="s">
        <v>48</v>
      </c>
      <c r="D227" s="12" t="s">
        <v>541</v>
      </c>
      <c r="E227" s="12" t="s">
        <v>32</v>
      </c>
      <c r="F227" s="13">
        <v>43788</v>
      </c>
    </row>
    <row r="228" spans="1:6">
      <c r="A228" s="11" t="s">
        <v>540</v>
      </c>
      <c r="B228" s="12" t="s">
        <v>203</v>
      </c>
      <c r="C228" s="12" t="s">
        <v>48</v>
      </c>
      <c r="D228" s="12" t="s">
        <v>50</v>
      </c>
      <c r="E228" s="12" t="s">
        <v>11</v>
      </c>
      <c r="F228" s="13">
        <v>43788</v>
      </c>
    </row>
    <row r="229" spans="1:6">
      <c r="A229" s="12" t="s">
        <v>540</v>
      </c>
      <c r="B229" s="12" t="s">
        <v>203</v>
      </c>
      <c r="C229" s="12" t="s">
        <v>48</v>
      </c>
      <c r="D229" s="12" t="s">
        <v>241</v>
      </c>
      <c r="E229" s="12" t="s">
        <v>11</v>
      </c>
      <c r="F229" s="13">
        <v>43788</v>
      </c>
    </row>
    <row r="230" spans="1:6">
      <c r="A230" s="12" t="s">
        <v>540</v>
      </c>
      <c r="B230" s="12" t="s">
        <v>203</v>
      </c>
      <c r="C230" s="12" t="s">
        <v>48</v>
      </c>
      <c r="D230" s="12" t="s">
        <v>44</v>
      </c>
      <c r="E230" s="12" t="s">
        <v>27</v>
      </c>
      <c r="F230" s="13">
        <v>43788</v>
      </c>
    </row>
    <row r="231" spans="1:6">
      <c r="A231" s="12" t="s">
        <v>540</v>
      </c>
      <c r="B231" s="12" t="s">
        <v>203</v>
      </c>
      <c r="C231" s="12" t="s">
        <v>48</v>
      </c>
      <c r="D231" s="12" t="s">
        <v>51</v>
      </c>
      <c r="E231" s="12" t="s">
        <v>11</v>
      </c>
      <c r="F231" s="13">
        <v>43788</v>
      </c>
    </row>
    <row r="232" spans="1:6">
      <c r="A232" s="12" t="s">
        <v>540</v>
      </c>
      <c r="B232" s="12" t="s">
        <v>203</v>
      </c>
      <c r="C232" s="12" t="s">
        <v>48</v>
      </c>
      <c r="D232" s="12" t="s">
        <v>22</v>
      </c>
      <c r="E232" s="12" t="s">
        <v>27</v>
      </c>
      <c r="F232" s="13">
        <v>43788</v>
      </c>
    </row>
    <row r="233" spans="1:6">
      <c r="A233" s="12" t="s">
        <v>540</v>
      </c>
      <c r="B233" s="12" t="s">
        <v>203</v>
      </c>
      <c r="C233" s="12" t="s">
        <v>48</v>
      </c>
      <c r="D233" s="12" t="s">
        <v>52</v>
      </c>
      <c r="E233" s="12" t="s">
        <v>27</v>
      </c>
      <c r="F233" s="13">
        <v>43788</v>
      </c>
    </row>
    <row r="234" spans="1:6">
      <c r="A234" s="12" t="s">
        <v>540</v>
      </c>
      <c r="B234" s="12" t="s">
        <v>203</v>
      </c>
      <c r="C234" s="12" t="s">
        <v>48</v>
      </c>
      <c r="D234" s="12" t="s">
        <v>94</v>
      </c>
      <c r="E234" s="12" t="s">
        <v>27</v>
      </c>
      <c r="F234" s="13">
        <v>43788</v>
      </c>
    </row>
    <row r="235" spans="1:6">
      <c r="A235" s="12" t="s">
        <v>540</v>
      </c>
      <c r="B235" s="12" t="s">
        <v>203</v>
      </c>
      <c r="C235" s="12" t="s">
        <v>48</v>
      </c>
      <c r="D235" s="12" t="s">
        <v>29</v>
      </c>
      <c r="E235" s="12" t="s">
        <v>11</v>
      </c>
      <c r="F235" s="13">
        <v>43788</v>
      </c>
    </row>
    <row r="236" spans="1:6">
      <c r="A236" s="12" t="s">
        <v>540</v>
      </c>
      <c r="B236" s="12" t="s">
        <v>203</v>
      </c>
      <c r="C236" s="12" t="s">
        <v>48</v>
      </c>
      <c r="D236" s="12" t="s">
        <v>57</v>
      </c>
      <c r="E236" s="12" t="s">
        <v>11</v>
      </c>
      <c r="F236" s="13">
        <v>43788</v>
      </c>
    </row>
    <row r="237" spans="1:6">
      <c r="A237" s="12" t="s">
        <v>540</v>
      </c>
      <c r="B237" s="12" t="s">
        <v>203</v>
      </c>
      <c r="C237" s="12" t="s">
        <v>48</v>
      </c>
      <c r="D237" s="12" t="s">
        <v>70</v>
      </c>
      <c r="E237" s="12" t="s">
        <v>27</v>
      </c>
      <c r="F237" s="13">
        <v>43788</v>
      </c>
    </row>
    <row r="238" spans="1:6">
      <c r="A238" s="12" t="s">
        <v>540</v>
      </c>
      <c r="B238" s="12" t="s">
        <v>203</v>
      </c>
      <c r="C238" s="12" t="s">
        <v>48</v>
      </c>
      <c r="D238" s="12" t="s">
        <v>59</v>
      </c>
      <c r="E238" s="12" t="s">
        <v>11</v>
      </c>
      <c r="F238" s="13">
        <v>43788</v>
      </c>
    </row>
    <row r="239" spans="1:6">
      <c r="A239" s="12" t="s">
        <v>540</v>
      </c>
      <c r="B239" s="12" t="s">
        <v>203</v>
      </c>
      <c r="C239" s="12" t="s">
        <v>48</v>
      </c>
      <c r="D239" s="12" t="s">
        <v>30</v>
      </c>
      <c r="E239" s="12" t="s">
        <v>11</v>
      </c>
      <c r="F239" s="13">
        <v>43788</v>
      </c>
    </row>
    <row r="240" spans="1:6">
      <c r="A240" s="12" t="s">
        <v>540</v>
      </c>
      <c r="B240" s="12" t="s">
        <v>203</v>
      </c>
      <c r="C240" s="12" t="s">
        <v>48</v>
      </c>
      <c r="D240" s="12" t="s">
        <v>307</v>
      </c>
      <c r="E240" s="12" t="s">
        <v>11</v>
      </c>
      <c r="F240" s="13">
        <v>43788</v>
      </c>
    </row>
    <row r="241" spans="1:6">
      <c r="A241" s="12" t="s">
        <v>540</v>
      </c>
      <c r="B241" s="12" t="s">
        <v>203</v>
      </c>
      <c r="C241" s="12" t="s">
        <v>48</v>
      </c>
      <c r="D241" s="12" t="s">
        <v>60</v>
      </c>
      <c r="E241" s="12" t="s">
        <v>27</v>
      </c>
      <c r="F241" s="13">
        <v>43788</v>
      </c>
    </row>
    <row r="242" spans="1:6">
      <c r="A242" s="12" t="s">
        <v>540</v>
      </c>
      <c r="B242" s="12" t="s">
        <v>203</v>
      </c>
      <c r="C242" s="12" t="s">
        <v>48</v>
      </c>
      <c r="D242" s="12" t="s">
        <v>143</v>
      </c>
      <c r="E242" s="12" t="s">
        <v>11</v>
      </c>
      <c r="F242" s="13">
        <v>43788</v>
      </c>
    </row>
    <row r="243" spans="1:6">
      <c r="A243" s="12" t="s">
        <v>540</v>
      </c>
      <c r="B243" s="12" t="s">
        <v>203</v>
      </c>
      <c r="C243" s="12" t="s">
        <v>48</v>
      </c>
      <c r="D243" s="12" t="s">
        <v>143</v>
      </c>
      <c r="E243" s="12" t="s">
        <v>27</v>
      </c>
      <c r="F243" s="13">
        <v>43788</v>
      </c>
    </row>
    <row r="244" spans="1:6">
      <c r="A244" s="12" t="s">
        <v>540</v>
      </c>
      <c r="B244" s="12" t="s">
        <v>203</v>
      </c>
      <c r="C244" s="12" t="s">
        <v>48</v>
      </c>
      <c r="D244" s="12" t="s">
        <v>82</v>
      </c>
      <c r="E244" s="12" t="s">
        <v>11</v>
      </c>
      <c r="F244" s="13">
        <v>43788</v>
      </c>
    </row>
    <row r="245" spans="1:6">
      <c r="A245" s="11" t="s">
        <v>542</v>
      </c>
      <c r="B245" s="12" t="s">
        <v>543</v>
      </c>
      <c r="C245" s="12" t="s">
        <v>535</v>
      </c>
      <c r="D245" s="12" t="s">
        <v>116</v>
      </c>
      <c r="E245" s="12" t="s">
        <v>11</v>
      </c>
      <c r="F245" s="13">
        <v>43718</v>
      </c>
    </row>
    <row r="246" spans="1:6">
      <c r="A246" s="11" t="s">
        <v>542</v>
      </c>
      <c r="B246" s="12" t="s">
        <v>543</v>
      </c>
      <c r="C246" s="12" t="s">
        <v>535</v>
      </c>
      <c r="D246" s="12" t="s">
        <v>45</v>
      </c>
      <c r="E246" s="12" t="s">
        <v>11</v>
      </c>
      <c r="F246" s="13">
        <v>43718</v>
      </c>
    </row>
    <row r="247" spans="1:6">
      <c r="A247" s="11" t="s">
        <v>544</v>
      </c>
      <c r="B247" s="12" t="s">
        <v>545</v>
      </c>
      <c r="C247" s="12" t="s">
        <v>535</v>
      </c>
      <c r="D247" s="12" t="s">
        <v>22</v>
      </c>
      <c r="E247" s="12" t="s">
        <v>11</v>
      </c>
      <c r="F247" s="13">
        <v>43901</v>
      </c>
    </row>
    <row r="248" spans="1:6">
      <c r="A248" s="11" t="s">
        <v>544</v>
      </c>
      <c r="B248" s="12" t="s">
        <v>545</v>
      </c>
      <c r="C248" s="12" t="s">
        <v>535</v>
      </c>
      <c r="D248" s="12" t="s">
        <v>45</v>
      </c>
      <c r="E248" s="12" t="s">
        <v>11</v>
      </c>
      <c r="F248" s="13">
        <v>43901</v>
      </c>
    </row>
    <row r="249" spans="1:6">
      <c r="A249" s="12" t="s">
        <v>544</v>
      </c>
      <c r="B249" s="12" t="s">
        <v>545</v>
      </c>
      <c r="C249" s="12" t="s">
        <v>535</v>
      </c>
      <c r="D249" s="12" t="s">
        <v>57</v>
      </c>
      <c r="E249" s="12" t="s">
        <v>11</v>
      </c>
      <c r="F249" s="13">
        <v>43901</v>
      </c>
    </row>
    <row r="250" spans="1:6">
      <c r="A250" s="11" t="s">
        <v>546</v>
      </c>
      <c r="B250" s="12" t="s">
        <v>547</v>
      </c>
      <c r="C250" s="12" t="s">
        <v>48</v>
      </c>
      <c r="D250" s="12" t="s">
        <v>44</v>
      </c>
      <c r="E250" s="12" t="s">
        <v>27</v>
      </c>
      <c r="F250" s="13">
        <v>43859</v>
      </c>
    </row>
    <row r="251" spans="1:6">
      <c r="A251" s="11" t="s">
        <v>546</v>
      </c>
      <c r="B251" s="12" t="s">
        <v>547</v>
      </c>
      <c r="C251" s="12" t="s">
        <v>48</v>
      </c>
      <c r="D251" s="12" t="s">
        <v>51</v>
      </c>
      <c r="E251" s="12" t="s">
        <v>11</v>
      </c>
      <c r="F251" s="13">
        <v>43859</v>
      </c>
    </row>
    <row r="252" spans="1:6">
      <c r="A252" s="12" t="s">
        <v>546</v>
      </c>
      <c r="B252" s="12" t="s">
        <v>547</v>
      </c>
      <c r="C252" s="12" t="s">
        <v>48</v>
      </c>
      <c r="D252" s="12" t="s">
        <v>22</v>
      </c>
      <c r="E252" s="12" t="s">
        <v>11</v>
      </c>
      <c r="F252" s="13">
        <v>43859</v>
      </c>
    </row>
    <row r="253" spans="1:6">
      <c r="A253" s="12" t="s">
        <v>546</v>
      </c>
      <c r="B253" s="12" t="s">
        <v>547</v>
      </c>
      <c r="C253" s="12" t="s">
        <v>48</v>
      </c>
      <c r="D253" s="12" t="s">
        <v>55</v>
      </c>
      <c r="E253" s="12" t="s">
        <v>11</v>
      </c>
      <c r="F253" s="13">
        <v>43859</v>
      </c>
    </row>
    <row r="254" spans="1:6">
      <c r="A254" s="12" t="s">
        <v>546</v>
      </c>
      <c r="B254" s="12" t="s">
        <v>547</v>
      </c>
      <c r="C254" s="12" t="s">
        <v>48</v>
      </c>
      <c r="D254" s="12" t="s">
        <v>59</v>
      </c>
      <c r="E254" s="12" t="s">
        <v>11</v>
      </c>
      <c r="F254" s="13">
        <v>43859</v>
      </c>
    </row>
    <row r="255" spans="1:6">
      <c r="A255" s="12" t="s">
        <v>546</v>
      </c>
      <c r="B255" s="12" t="s">
        <v>547</v>
      </c>
      <c r="C255" s="12" t="s">
        <v>48</v>
      </c>
      <c r="D255" s="12" t="s">
        <v>306</v>
      </c>
      <c r="E255" s="12" t="s">
        <v>11</v>
      </c>
      <c r="F255" s="13">
        <v>43859</v>
      </c>
    </row>
    <row r="256" spans="1:6">
      <c r="A256" s="12" t="s">
        <v>546</v>
      </c>
      <c r="B256" s="12" t="s">
        <v>547</v>
      </c>
      <c r="C256" s="12" t="s">
        <v>48</v>
      </c>
      <c r="D256" s="12" t="s">
        <v>30</v>
      </c>
      <c r="E256" s="12" t="s">
        <v>11</v>
      </c>
      <c r="F256" s="13">
        <v>43859</v>
      </c>
    </row>
    <row r="257" spans="1:6">
      <c r="A257" s="12" t="s">
        <v>546</v>
      </c>
      <c r="B257" s="12" t="s">
        <v>547</v>
      </c>
      <c r="C257" s="12" t="s">
        <v>48</v>
      </c>
      <c r="D257" s="12" t="s">
        <v>96</v>
      </c>
      <c r="E257" s="12" t="s">
        <v>11</v>
      </c>
      <c r="F257" s="13">
        <v>43859</v>
      </c>
    </row>
    <row r="258" spans="1:6">
      <c r="A258" s="12" t="s">
        <v>546</v>
      </c>
      <c r="B258" s="12" t="s">
        <v>547</v>
      </c>
      <c r="C258" s="12" t="s">
        <v>48</v>
      </c>
      <c r="D258" s="12" t="s">
        <v>60</v>
      </c>
      <c r="E258" s="12" t="s">
        <v>27</v>
      </c>
      <c r="F258" s="13">
        <v>43859</v>
      </c>
    </row>
    <row r="259" spans="1:6">
      <c r="A259" s="12" t="s">
        <v>546</v>
      </c>
      <c r="B259" s="12" t="s">
        <v>547</v>
      </c>
      <c r="C259" s="12" t="s">
        <v>48</v>
      </c>
      <c r="D259" s="12" t="s">
        <v>143</v>
      </c>
      <c r="E259" s="12" t="s">
        <v>11</v>
      </c>
      <c r="F259" s="13">
        <v>43859</v>
      </c>
    </row>
    <row r="260" spans="1:6">
      <c r="A260" s="12" t="s">
        <v>546</v>
      </c>
      <c r="B260" s="12" t="s">
        <v>547</v>
      </c>
      <c r="C260" s="12" t="s">
        <v>48</v>
      </c>
      <c r="D260" s="12" t="s">
        <v>548</v>
      </c>
      <c r="E260" s="12" t="s">
        <v>32</v>
      </c>
      <c r="F260" s="13">
        <v>43859</v>
      </c>
    </row>
    <row r="261" spans="1:6">
      <c r="A261" s="12" t="s">
        <v>549</v>
      </c>
      <c r="B261" s="12" t="s">
        <v>550</v>
      </c>
      <c r="C261" s="12" t="s">
        <v>48</v>
      </c>
      <c r="D261" s="12" t="s">
        <v>44</v>
      </c>
      <c r="E261" s="12" t="s">
        <v>27</v>
      </c>
      <c r="F261" s="13">
        <v>43642</v>
      </c>
    </row>
    <row r="262" spans="1:6">
      <c r="A262" s="12" t="s">
        <v>549</v>
      </c>
      <c r="B262" s="12" t="s">
        <v>550</v>
      </c>
      <c r="C262" s="12" t="s">
        <v>48</v>
      </c>
      <c r="D262" s="12" t="s">
        <v>51</v>
      </c>
      <c r="E262" s="12" t="s">
        <v>11</v>
      </c>
      <c r="F262" s="13">
        <v>43642</v>
      </c>
    </row>
    <row r="263" spans="1:6">
      <c r="A263" s="12" t="s">
        <v>549</v>
      </c>
      <c r="B263" s="12" t="s">
        <v>550</v>
      </c>
      <c r="C263" s="12" t="s">
        <v>48</v>
      </c>
      <c r="D263" s="12" t="s">
        <v>103</v>
      </c>
      <c r="E263" s="12" t="s">
        <v>11</v>
      </c>
      <c r="F263" s="13">
        <v>43642</v>
      </c>
    </row>
    <row r="264" spans="1:6">
      <c r="A264" s="12" t="s">
        <v>549</v>
      </c>
      <c r="B264" s="12" t="s">
        <v>550</v>
      </c>
      <c r="C264" s="12" t="s">
        <v>48</v>
      </c>
      <c r="D264" s="12" t="s">
        <v>22</v>
      </c>
      <c r="E264" s="12" t="s">
        <v>27</v>
      </c>
      <c r="F264" s="13">
        <v>43642</v>
      </c>
    </row>
    <row r="265" spans="1:6">
      <c r="A265" s="12" t="s">
        <v>549</v>
      </c>
      <c r="B265" s="12" t="s">
        <v>550</v>
      </c>
      <c r="C265" s="12" t="s">
        <v>48</v>
      </c>
      <c r="D265" s="12" t="s">
        <v>16</v>
      </c>
      <c r="E265" s="12" t="s">
        <v>11</v>
      </c>
      <c r="F265" s="13">
        <v>43642</v>
      </c>
    </row>
    <row r="266" spans="1:6">
      <c r="A266" s="12" t="s">
        <v>549</v>
      </c>
      <c r="B266" s="12" t="s">
        <v>550</v>
      </c>
      <c r="C266" s="12" t="s">
        <v>48</v>
      </c>
      <c r="D266" s="12" t="s">
        <v>52</v>
      </c>
      <c r="E266" s="12" t="s">
        <v>27</v>
      </c>
      <c r="F266" s="13">
        <v>43642</v>
      </c>
    </row>
    <row r="267" spans="1:6">
      <c r="A267" s="12" t="s">
        <v>549</v>
      </c>
      <c r="B267" s="12" t="s">
        <v>550</v>
      </c>
      <c r="C267" s="12" t="s">
        <v>48</v>
      </c>
      <c r="D267" s="12" t="s">
        <v>53</v>
      </c>
      <c r="E267" s="12" t="s">
        <v>27</v>
      </c>
      <c r="F267" s="13">
        <v>43642</v>
      </c>
    </row>
    <row r="268" spans="1:6">
      <c r="A268" s="12" t="s">
        <v>549</v>
      </c>
      <c r="B268" s="12" t="s">
        <v>550</v>
      </c>
      <c r="C268" s="12" t="s">
        <v>48</v>
      </c>
      <c r="D268" s="12" t="s">
        <v>79</v>
      </c>
      <c r="E268" s="12" t="s">
        <v>11</v>
      </c>
      <c r="F268" s="13">
        <v>43642</v>
      </c>
    </row>
    <row r="269" spans="1:6">
      <c r="A269" s="12" t="s">
        <v>549</v>
      </c>
      <c r="B269" s="12" t="s">
        <v>550</v>
      </c>
      <c r="C269" s="12" t="s">
        <v>48</v>
      </c>
      <c r="D269" s="12" t="s">
        <v>81</v>
      </c>
      <c r="E269" s="12" t="s">
        <v>27</v>
      </c>
      <c r="F269" s="13">
        <v>43642</v>
      </c>
    </row>
    <row r="270" spans="1:6">
      <c r="A270" s="12" t="s">
        <v>549</v>
      </c>
      <c r="B270" s="12" t="s">
        <v>550</v>
      </c>
      <c r="C270" s="12" t="s">
        <v>48</v>
      </c>
      <c r="D270" s="12" t="s">
        <v>55</v>
      </c>
      <c r="E270" s="12" t="s">
        <v>11</v>
      </c>
      <c r="F270" s="13">
        <v>43642</v>
      </c>
    </row>
    <row r="271" spans="1:6">
      <c r="A271" s="12" t="s">
        <v>549</v>
      </c>
      <c r="B271" s="12" t="s">
        <v>550</v>
      </c>
      <c r="C271" s="12" t="s">
        <v>48</v>
      </c>
      <c r="D271" s="12" t="s">
        <v>94</v>
      </c>
      <c r="E271" s="12" t="s">
        <v>11</v>
      </c>
      <c r="F271" s="13">
        <v>43642</v>
      </c>
    </row>
    <row r="272" spans="1:6">
      <c r="A272" s="12" t="s">
        <v>549</v>
      </c>
      <c r="B272" s="12" t="s">
        <v>550</v>
      </c>
      <c r="C272" s="12" t="s">
        <v>48</v>
      </c>
      <c r="D272" s="12" t="s">
        <v>26</v>
      </c>
      <c r="E272" s="12" t="s">
        <v>27</v>
      </c>
      <c r="F272" s="13">
        <v>43642</v>
      </c>
    </row>
    <row r="273" spans="1:6">
      <c r="A273" s="12" t="s">
        <v>549</v>
      </c>
      <c r="B273" s="12" t="s">
        <v>550</v>
      </c>
      <c r="C273" s="12" t="s">
        <v>48</v>
      </c>
      <c r="D273" s="12" t="s">
        <v>45</v>
      </c>
      <c r="E273" s="12" t="s">
        <v>27</v>
      </c>
      <c r="F273" s="13">
        <v>43642</v>
      </c>
    </row>
    <row r="274" spans="1:6">
      <c r="A274" s="12" t="s">
        <v>549</v>
      </c>
      <c r="B274" s="12" t="s">
        <v>550</v>
      </c>
      <c r="C274" s="12" t="s">
        <v>48</v>
      </c>
      <c r="D274" s="12" t="s">
        <v>156</v>
      </c>
      <c r="E274" s="12" t="s">
        <v>11</v>
      </c>
      <c r="F274" s="13">
        <v>43642</v>
      </c>
    </row>
    <row r="275" spans="1:6">
      <c r="A275" s="12" t="s">
        <v>549</v>
      </c>
      <c r="B275" s="12" t="s">
        <v>550</v>
      </c>
      <c r="C275" s="12" t="s">
        <v>48</v>
      </c>
      <c r="D275" s="12" t="s">
        <v>29</v>
      </c>
      <c r="E275" s="12" t="s">
        <v>11</v>
      </c>
      <c r="F275" s="13">
        <v>43642</v>
      </c>
    </row>
    <row r="276" spans="1:6">
      <c r="A276" s="12" t="s">
        <v>549</v>
      </c>
      <c r="B276" s="12" t="s">
        <v>550</v>
      </c>
      <c r="C276" s="12" t="s">
        <v>48</v>
      </c>
      <c r="D276" s="12" t="s">
        <v>166</v>
      </c>
      <c r="E276" s="12" t="s">
        <v>27</v>
      </c>
      <c r="F276" s="13">
        <v>43642</v>
      </c>
    </row>
    <row r="277" spans="1:6">
      <c r="A277" s="12" t="s">
        <v>549</v>
      </c>
      <c r="B277" s="12" t="s">
        <v>550</v>
      </c>
      <c r="C277" s="12" t="s">
        <v>48</v>
      </c>
      <c r="D277" s="12" t="s">
        <v>140</v>
      </c>
      <c r="E277" s="12" t="s">
        <v>11</v>
      </c>
      <c r="F277" s="13">
        <v>43642</v>
      </c>
    </row>
    <row r="278" spans="1:6">
      <c r="A278" s="12" t="s">
        <v>549</v>
      </c>
      <c r="B278" s="12" t="s">
        <v>550</v>
      </c>
      <c r="C278" s="12" t="s">
        <v>48</v>
      </c>
      <c r="D278" s="12" t="s">
        <v>59</v>
      </c>
      <c r="E278" s="12" t="s">
        <v>27</v>
      </c>
      <c r="F278" s="13">
        <v>43642</v>
      </c>
    </row>
    <row r="279" spans="1:6">
      <c r="A279" s="12" t="s">
        <v>549</v>
      </c>
      <c r="B279" s="12" t="s">
        <v>550</v>
      </c>
      <c r="C279" s="12" t="s">
        <v>48</v>
      </c>
      <c r="D279" s="12" t="s">
        <v>75</v>
      </c>
      <c r="E279" s="12" t="s">
        <v>11</v>
      </c>
      <c r="F279" s="13">
        <v>43642</v>
      </c>
    </row>
    <row r="280" spans="1:6">
      <c r="A280" s="12" t="s">
        <v>549</v>
      </c>
      <c r="B280" s="12" t="s">
        <v>550</v>
      </c>
      <c r="C280" s="12" t="s">
        <v>48</v>
      </c>
      <c r="D280" s="12" t="s">
        <v>306</v>
      </c>
      <c r="E280" s="12" t="s">
        <v>11</v>
      </c>
      <c r="F280" s="13">
        <v>43642</v>
      </c>
    </row>
    <row r="281" spans="1:6">
      <c r="A281" s="12" t="s">
        <v>549</v>
      </c>
      <c r="B281" s="12" t="s">
        <v>550</v>
      </c>
      <c r="C281" s="12" t="s">
        <v>48</v>
      </c>
      <c r="D281" s="12" t="s">
        <v>107</v>
      </c>
      <c r="E281" s="12" t="s">
        <v>27</v>
      </c>
      <c r="F281" s="13">
        <v>43642</v>
      </c>
    </row>
    <row r="282" spans="1:6">
      <c r="A282" s="12" t="s">
        <v>549</v>
      </c>
      <c r="B282" s="12" t="s">
        <v>550</v>
      </c>
      <c r="C282" s="12" t="s">
        <v>48</v>
      </c>
      <c r="D282" s="12" t="s">
        <v>243</v>
      </c>
      <c r="E282" s="12" t="s">
        <v>11</v>
      </c>
      <c r="F282" s="13">
        <v>43642</v>
      </c>
    </row>
    <row r="283" spans="1:6">
      <c r="A283" s="12" t="s">
        <v>549</v>
      </c>
      <c r="B283" s="12" t="s">
        <v>550</v>
      </c>
      <c r="C283" s="12" t="s">
        <v>48</v>
      </c>
      <c r="D283" s="12" t="s">
        <v>60</v>
      </c>
      <c r="E283" s="12" t="s">
        <v>27</v>
      </c>
      <c r="F283" s="13">
        <v>43642</v>
      </c>
    </row>
    <row r="284" spans="1:6">
      <c r="A284" s="11" t="s">
        <v>551</v>
      </c>
      <c r="B284" s="12" t="s">
        <v>552</v>
      </c>
      <c r="C284" s="12" t="s">
        <v>9</v>
      </c>
      <c r="D284" s="12" t="s">
        <v>553</v>
      </c>
      <c r="E284" s="12" t="s">
        <v>11</v>
      </c>
      <c r="F284" s="13">
        <v>43654</v>
      </c>
    </row>
    <row r="285" spans="1:6">
      <c r="A285" s="11" t="s">
        <v>551</v>
      </c>
      <c r="B285" s="12" t="s">
        <v>552</v>
      </c>
      <c r="C285" s="12" t="s">
        <v>9</v>
      </c>
      <c r="D285" s="12" t="s">
        <v>35</v>
      </c>
      <c r="E285" s="12" t="s">
        <v>11</v>
      </c>
      <c r="F285" s="13">
        <v>43654</v>
      </c>
    </row>
    <row r="286" spans="1:6">
      <c r="A286" s="12" t="s">
        <v>551</v>
      </c>
      <c r="B286" s="12" t="s">
        <v>552</v>
      </c>
      <c r="C286" s="12" t="s">
        <v>9</v>
      </c>
      <c r="D286" s="12" t="s">
        <v>94</v>
      </c>
      <c r="E286" s="12" t="s">
        <v>11</v>
      </c>
      <c r="F286" s="13">
        <v>43654</v>
      </c>
    </row>
    <row r="287" spans="1:6">
      <c r="A287" s="12" t="s">
        <v>551</v>
      </c>
      <c r="B287" s="12" t="s">
        <v>552</v>
      </c>
      <c r="C287" s="12" t="s">
        <v>9</v>
      </c>
      <c r="D287" s="12" t="s">
        <v>26</v>
      </c>
      <c r="E287" s="12" t="s">
        <v>11</v>
      </c>
      <c r="F287" s="13">
        <v>43654</v>
      </c>
    </row>
    <row r="288" spans="1:6">
      <c r="A288" s="12" t="s">
        <v>551</v>
      </c>
      <c r="B288" s="12" t="s">
        <v>552</v>
      </c>
      <c r="C288" s="12" t="s">
        <v>9</v>
      </c>
      <c r="D288" s="12" t="s">
        <v>428</v>
      </c>
      <c r="E288" s="12" t="s">
        <v>11</v>
      </c>
      <c r="F288" s="13">
        <v>43654</v>
      </c>
    </row>
    <row r="289" spans="1:6">
      <c r="A289" s="12" t="s">
        <v>551</v>
      </c>
      <c r="B289" s="12" t="s">
        <v>552</v>
      </c>
      <c r="C289" s="12" t="s">
        <v>9</v>
      </c>
      <c r="D289" s="12" t="s">
        <v>307</v>
      </c>
      <c r="E289" s="12" t="s">
        <v>11</v>
      </c>
      <c r="F289" s="13">
        <v>43654</v>
      </c>
    </row>
    <row r="290" spans="1:6">
      <c r="A290" s="11" t="s">
        <v>554</v>
      </c>
      <c r="B290" s="12" t="s">
        <v>555</v>
      </c>
      <c r="C290" s="12" t="s">
        <v>48</v>
      </c>
      <c r="D290" s="12" t="s">
        <v>556</v>
      </c>
      <c r="E290" s="12" t="s">
        <v>27</v>
      </c>
      <c r="F290" s="13">
        <v>43754</v>
      </c>
    </row>
    <row r="291" spans="1:6">
      <c r="A291" s="11" t="s">
        <v>554</v>
      </c>
      <c r="B291" s="12" t="s">
        <v>555</v>
      </c>
      <c r="C291" s="12" t="s">
        <v>48</v>
      </c>
      <c r="D291" s="12" t="s">
        <v>50</v>
      </c>
      <c r="E291" s="12" t="s">
        <v>27</v>
      </c>
      <c r="F291" s="13">
        <v>43754</v>
      </c>
    </row>
    <row r="292" spans="1:6">
      <c r="A292" s="12" t="s">
        <v>554</v>
      </c>
      <c r="B292" s="12" t="s">
        <v>555</v>
      </c>
      <c r="C292" s="12" t="s">
        <v>48</v>
      </c>
      <c r="D292" s="12" t="s">
        <v>44</v>
      </c>
      <c r="E292" s="12" t="s">
        <v>27</v>
      </c>
      <c r="F292" s="13">
        <v>43754</v>
      </c>
    </row>
    <row r="293" spans="1:6">
      <c r="A293" s="12" t="s">
        <v>554</v>
      </c>
      <c r="B293" s="12" t="s">
        <v>555</v>
      </c>
      <c r="C293" s="12" t="s">
        <v>48</v>
      </c>
      <c r="D293" s="12" t="s">
        <v>15</v>
      </c>
      <c r="E293" s="12" t="s">
        <v>27</v>
      </c>
      <c r="F293" s="13">
        <v>43754</v>
      </c>
    </row>
    <row r="294" spans="1:6">
      <c r="A294" s="12" t="s">
        <v>554</v>
      </c>
      <c r="B294" s="12" t="s">
        <v>555</v>
      </c>
      <c r="C294" s="12" t="s">
        <v>48</v>
      </c>
      <c r="D294" s="12" t="s">
        <v>55</v>
      </c>
      <c r="E294" s="12" t="s">
        <v>11</v>
      </c>
      <c r="F294" s="13">
        <v>43754</v>
      </c>
    </row>
    <row r="295" spans="1:6">
      <c r="A295" s="12" t="s">
        <v>554</v>
      </c>
      <c r="B295" s="12" t="s">
        <v>555</v>
      </c>
      <c r="C295" s="12" t="s">
        <v>48</v>
      </c>
      <c r="D295" s="12" t="s">
        <v>94</v>
      </c>
      <c r="E295" s="12" t="s">
        <v>11</v>
      </c>
      <c r="F295" s="13">
        <v>43754</v>
      </c>
    </row>
    <row r="296" spans="1:6">
      <c r="A296" s="12" t="s">
        <v>554</v>
      </c>
      <c r="B296" s="12" t="s">
        <v>555</v>
      </c>
      <c r="C296" s="12" t="s">
        <v>48</v>
      </c>
      <c r="D296" s="12" t="s">
        <v>29</v>
      </c>
      <c r="E296" s="12" t="s">
        <v>27</v>
      </c>
      <c r="F296" s="13">
        <v>43754</v>
      </c>
    </row>
    <row r="297" spans="1:6">
      <c r="A297" s="12" t="s">
        <v>554</v>
      </c>
      <c r="B297" s="12" t="s">
        <v>555</v>
      </c>
      <c r="C297" s="12" t="s">
        <v>48</v>
      </c>
      <c r="D297" s="12" t="s">
        <v>157</v>
      </c>
      <c r="E297" s="12" t="s">
        <v>11</v>
      </c>
      <c r="F297" s="13">
        <v>43754</v>
      </c>
    </row>
    <row r="298" spans="1:6">
      <c r="A298" s="12" t="s">
        <v>554</v>
      </c>
      <c r="B298" s="12" t="s">
        <v>555</v>
      </c>
      <c r="C298" s="12" t="s">
        <v>48</v>
      </c>
      <c r="D298" s="12" t="s">
        <v>105</v>
      </c>
      <c r="E298" s="12" t="s">
        <v>11</v>
      </c>
      <c r="F298" s="13">
        <v>43754</v>
      </c>
    </row>
    <row r="299" spans="1:6">
      <c r="A299" s="12" t="s">
        <v>554</v>
      </c>
      <c r="B299" s="12" t="s">
        <v>555</v>
      </c>
      <c r="C299" s="12" t="s">
        <v>48</v>
      </c>
      <c r="D299" s="12" t="s">
        <v>59</v>
      </c>
      <c r="E299" s="12" t="s">
        <v>11</v>
      </c>
      <c r="F299" s="13">
        <v>43754</v>
      </c>
    </row>
    <row r="300" spans="1:6">
      <c r="A300" s="12" t="s">
        <v>554</v>
      </c>
      <c r="B300" s="12" t="s">
        <v>555</v>
      </c>
      <c r="C300" s="12" t="s">
        <v>48</v>
      </c>
      <c r="D300" s="12" t="s">
        <v>96</v>
      </c>
      <c r="E300" s="12" t="s">
        <v>27</v>
      </c>
      <c r="F300" s="13">
        <v>43754</v>
      </c>
    </row>
    <row r="301" spans="1:6">
      <c r="A301" s="12" t="s">
        <v>554</v>
      </c>
      <c r="B301" s="12" t="s">
        <v>555</v>
      </c>
      <c r="C301" s="12" t="s">
        <v>48</v>
      </c>
      <c r="D301" s="12" t="s">
        <v>60</v>
      </c>
      <c r="E301" s="12" t="s">
        <v>27</v>
      </c>
      <c r="F301" s="13">
        <v>43754</v>
      </c>
    </row>
    <row r="302" spans="1:6">
      <c r="A302" s="12" t="s">
        <v>554</v>
      </c>
      <c r="B302" s="12" t="s">
        <v>555</v>
      </c>
      <c r="C302" s="12" t="s">
        <v>48</v>
      </c>
      <c r="D302" s="12" t="s">
        <v>143</v>
      </c>
      <c r="E302" s="12" t="s">
        <v>11</v>
      </c>
      <c r="F302" s="13">
        <v>43754</v>
      </c>
    </row>
    <row r="303" spans="1:6">
      <c r="A303" s="11" t="s">
        <v>557</v>
      </c>
      <c r="B303" s="12" t="s">
        <v>558</v>
      </c>
      <c r="C303" s="12" t="s">
        <v>48</v>
      </c>
      <c r="D303" s="12" t="s">
        <v>44</v>
      </c>
      <c r="E303" s="12" t="s">
        <v>27</v>
      </c>
      <c r="F303" s="13">
        <v>43607</v>
      </c>
    </row>
    <row r="304" spans="1:6">
      <c r="A304" s="11" t="s">
        <v>557</v>
      </c>
      <c r="B304" s="12" t="s">
        <v>558</v>
      </c>
      <c r="C304" s="12" t="s">
        <v>48</v>
      </c>
      <c r="D304" s="12" t="s">
        <v>51</v>
      </c>
      <c r="E304" s="12" t="s">
        <v>11</v>
      </c>
      <c r="F304" s="13">
        <v>43607</v>
      </c>
    </row>
    <row r="305" spans="1:6">
      <c r="A305" s="12" t="s">
        <v>557</v>
      </c>
      <c r="B305" s="12" t="s">
        <v>558</v>
      </c>
      <c r="C305" s="12" t="s">
        <v>48</v>
      </c>
      <c r="D305" s="12" t="s">
        <v>20</v>
      </c>
      <c r="E305" s="12" t="s">
        <v>11</v>
      </c>
      <c r="F305" s="13">
        <v>43607</v>
      </c>
    </row>
    <row r="306" spans="1:6">
      <c r="A306" s="12" t="s">
        <v>557</v>
      </c>
      <c r="B306" s="12" t="s">
        <v>558</v>
      </c>
      <c r="C306" s="12" t="s">
        <v>48</v>
      </c>
      <c r="D306" s="12" t="s">
        <v>103</v>
      </c>
      <c r="E306" s="12" t="s">
        <v>11</v>
      </c>
      <c r="F306" s="13">
        <v>43607</v>
      </c>
    </row>
    <row r="307" spans="1:6">
      <c r="A307" s="12" t="s">
        <v>557</v>
      </c>
      <c r="B307" s="12" t="s">
        <v>558</v>
      </c>
      <c r="C307" s="12" t="s">
        <v>48</v>
      </c>
      <c r="D307" s="12" t="s">
        <v>22</v>
      </c>
      <c r="E307" s="12" t="s">
        <v>27</v>
      </c>
      <c r="F307" s="13">
        <v>43607</v>
      </c>
    </row>
    <row r="308" spans="1:6">
      <c r="A308" s="12" t="s">
        <v>557</v>
      </c>
      <c r="B308" s="12" t="s">
        <v>558</v>
      </c>
      <c r="C308" s="12" t="s">
        <v>48</v>
      </c>
      <c r="D308" s="12" t="s">
        <v>35</v>
      </c>
      <c r="E308" s="12" t="s">
        <v>27</v>
      </c>
      <c r="F308" s="13">
        <v>43607</v>
      </c>
    </row>
    <row r="309" spans="1:6">
      <c r="A309" s="12" t="s">
        <v>557</v>
      </c>
      <c r="B309" s="12" t="s">
        <v>558</v>
      </c>
      <c r="C309" s="12" t="s">
        <v>48</v>
      </c>
      <c r="D309" s="12" t="s">
        <v>52</v>
      </c>
      <c r="E309" s="12" t="s">
        <v>27</v>
      </c>
      <c r="F309" s="13">
        <v>43607</v>
      </c>
    </row>
    <row r="310" spans="1:6">
      <c r="A310" s="12" t="s">
        <v>557</v>
      </c>
      <c r="B310" s="12" t="s">
        <v>558</v>
      </c>
      <c r="C310" s="12" t="s">
        <v>48</v>
      </c>
      <c r="D310" s="12" t="s">
        <v>53</v>
      </c>
      <c r="E310" s="12" t="s">
        <v>27</v>
      </c>
      <c r="F310" s="13">
        <v>43607</v>
      </c>
    </row>
    <row r="311" spans="1:6">
      <c r="A311" s="12" t="s">
        <v>557</v>
      </c>
      <c r="B311" s="12" t="s">
        <v>558</v>
      </c>
      <c r="C311" s="12" t="s">
        <v>48</v>
      </c>
      <c r="D311" s="12" t="s">
        <v>54</v>
      </c>
      <c r="E311" s="12" t="s">
        <v>11</v>
      </c>
      <c r="F311" s="13">
        <v>43607</v>
      </c>
    </row>
    <row r="312" spans="1:6">
      <c r="A312" s="12" t="s">
        <v>557</v>
      </c>
      <c r="B312" s="12" t="s">
        <v>558</v>
      </c>
      <c r="C312" s="12" t="s">
        <v>48</v>
      </c>
      <c r="D312" s="12" t="s">
        <v>81</v>
      </c>
      <c r="E312" s="12" t="s">
        <v>11</v>
      </c>
      <c r="F312" s="13">
        <v>43607</v>
      </c>
    </row>
    <row r="313" spans="1:6">
      <c r="A313" s="12" t="s">
        <v>557</v>
      </c>
      <c r="B313" s="12" t="s">
        <v>558</v>
      </c>
      <c r="C313" s="12" t="s">
        <v>48</v>
      </c>
      <c r="D313" s="12" t="s">
        <v>94</v>
      </c>
      <c r="E313" s="12" t="s">
        <v>11</v>
      </c>
      <c r="F313" s="13">
        <v>43607</v>
      </c>
    </row>
    <row r="314" spans="1:6">
      <c r="A314" s="12" t="s">
        <v>557</v>
      </c>
      <c r="B314" s="12" t="s">
        <v>558</v>
      </c>
      <c r="C314" s="12" t="s">
        <v>48</v>
      </c>
      <c r="D314" s="12" t="s">
        <v>45</v>
      </c>
      <c r="E314" s="12" t="s">
        <v>27</v>
      </c>
      <c r="F314" s="13">
        <v>43607</v>
      </c>
    </row>
    <row r="315" spans="1:6">
      <c r="A315" s="12" t="s">
        <v>557</v>
      </c>
      <c r="B315" s="12" t="s">
        <v>558</v>
      </c>
      <c r="C315" s="12" t="s">
        <v>48</v>
      </c>
      <c r="D315" s="12" t="s">
        <v>156</v>
      </c>
      <c r="E315" s="12" t="s">
        <v>11</v>
      </c>
      <c r="F315" s="13">
        <v>43607</v>
      </c>
    </row>
    <row r="316" spans="1:6">
      <c r="A316" s="12" t="s">
        <v>557</v>
      </c>
      <c r="B316" s="12" t="s">
        <v>558</v>
      </c>
      <c r="C316" s="12" t="s">
        <v>48</v>
      </c>
      <c r="D316" s="12" t="s">
        <v>59</v>
      </c>
      <c r="E316" s="12" t="s">
        <v>27</v>
      </c>
      <c r="F316" s="13">
        <v>43607</v>
      </c>
    </row>
    <row r="317" spans="1:6">
      <c r="A317" s="12" t="s">
        <v>557</v>
      </c>
      <c r="B317" s="12" t="s">
        <v>558</v>
      </c>
      <c r="C317" s="12" t="s">
        <v>48</v>
      </c>
      <c r="D317" s="12" t="s">
        <v>75</v>
      </c>
      <c r="E317" s="12" t="s">
        <v>11</v>
      </c>
      <c r="F317" s="13">
        <v>43607</v>
      </c>
    </row>
    <row r="318" spans="1:6">
      <c r="A318" s="12" t="s">
        <v>557</v>
      </c>
      <c r="B318" s="12" t="s">
        <v>558</v>
      </c>
      <c r="C318" s="12" t="s">
        <v>48</v>
      </c>
      <c r="D318" s="12" t="s">
        <v>60</v>
      </c>
      <c r="E318" s="12" t="s">
        <v>27</v>
      </c>
      <c r="F318" s="13">
        <v>43607</v>
      </c>
    </row>
    <row r="319" spans="1:6">
      <c r="A319" s="12" t="s">
        <v>557</v>
      </c>
      <c r="B319" s="12" t="s">
        <v>558</v>
      </c>
      <c r="C319" s="12" t="s">
        <v>48</v>
      </c>
      <c r="D319" s="12" t="s">
        <v>143</v>
      </c>
      <c r="E319" s="12" t="s">
        <v>27</v>
      </c>
      <c r="F319" s="13">
        <v>43607</v>
      </c>
    </row>
    <row r="320" spans="1:6">
      <c r="A320" s="12" t="s">
        <v>557</v>
      </c>
      <c r="B320" s="12" t="s">
        <v>558</v>
      </c>
      <c r="C320" s="12" t="s">
        <v>48</v>
      </c>
      <c r="D320" s="12" t="s">
        <v>158</v>
      </c>
      <c r="E320" s="12" t="s">
        <v>11</v>
      </c>
      <c r="F320" s="13">
        <v>43607</v>
      </c>
    </row>
    <row r="321" spans="1:6">
      <c r="A321" s="12" t="s">
        <v>557</v>
      </c>
      <c r="B321" s="12" t="s">
        <v>558</v>
      </c>
      <c r="C321" s="12" t="s">
        <v>48</v>
      </c>
      <c r="D321" s="12" t="s">
        <v>168</v>
      </c>
      <c r="E321" s="12" t="s">
        <v>27</v>
      </c>
      <c r="F321" s="13">
        <v>43607</v>
      </c>
    </row>
    <row r="322" spans="1:6">
      <c r="A322" s="11" t="s">
        <v>559</v>
      </c>
      <c r="B322" s="12" t="s">
        <v>133</v>
      </c>
      <c r="C322" s="12" t="s">
        <v>48</v>
      </c>
      <c r="D322" s="12" t="s">
        <v>161</v>
      </c>
      <c r="E322" s="12" t="s">
        <v>11</v>
      </c>
      <c r="F322" s="13">
        <v>43860</v>
      </c>
    </row>
    <row r="323" spans="1:6">
      <c r="A323" s="11" t="s">
        <v>559</v>
      </c>
      <c r="B323" s="12" t="s">
        <v>133</v>
      </c>
      <c r="C323" s="12" t="s">
        <v>48</v>
      </c>
      <c r="D323" s="12" t="s">
        <v>44</v>
      </c>
      <c r="E323" s="12" t="s">
        <v>27</v>
      </c>
      <c r="F323" s="13">
        <v>43860</v>
      </c>
    </row>
    <row r="324" spans="1:6">
      <c r="A324" s="12" t="s">
        <v>559</v>
      </c>
      <c r="B324" s="12" t="s">
        <v>133</v>
      </c>
      <c r="C324" s="12" t="s">
        <v>48</v>
      </c>
      <c r="D324" s="12" t="s">
        <v>20</v>
      </c>
      <c r="E324" s="12" t="s">
        <v>11</v>
      </c>
      <c r="F324" s="13">
        <v>43860</v>
      </c>
    </row>
    <row r="325" spans="1:6">
      <c r="A325" s="12" t="s">
        <v>559</v>
      </c>
      <c r="B325" s="12" t="s">
        <v>133</v>
      </c>
      <c r="C325" s="12" t="s">
        <v>48</v>
      </c>
      <c r="D325" s="12" t="s">
        <v>103</v>
      </c>
      <c r="E325" s="12" t="s">
        <v>11</v>
      </c>
      <c r="F325" s="13">
        <v>43860</v>
      </c>
    </row>
    <row r="326" spans="1:6">
      <c r="A326" s="12" t="s">
        <v>559</v>
      </c>
      <c r="B326" s="12" t="s">
        <v>133</v>
      </c>
      <c r="C326" s="12" t="s">
        <v>48</v>
      </c>
      <c r="D326" s="12" t="s">
        <v>45</v>
      </c>
      <c r="E326" s="12" t="s">
        <v>27</v>
      </c>
      <c r="F326" s="13">
        <v>43860</v>
      </c>
    </row>
    <row r="327" spans="1:6">
      <c r="A327" s="12" t="s">
        <v>559</v>
      </c>
      <c r="B327" s="12" t="s">
        <v>133</v>
      </c>
      <c r="C327" s="12" t="s">
        <v>48</v>
      </c>
      <c r="D327" s="12" t="s">
        <v>166</v>
      </c>
      <c r="E327" s="12" t="s">
        <v>11</v>
      </c>
      <c r="F327" s="13">
        <v>43860</v>
      </c>
    </row>
    <row r="328" spans="1:6">
      <c r="A328" s="12" t="s">
        <v>559</v>
      </c>
      <c r="B328" s="12" t="s">
        <v>133</v>
      </c>
      <c r="C328" s="12" t="s">
        <v>48</v>
      </c>
      <c r="D328" s="12" t="s">
        <v>140</v>
      </c>
      <c r="E328" s="12" t="s">
        <v>11</v>
      </c>
      <c r="F328" s="13">
        <v>43860</v>
      </c>
    </row>
    <row r="329" spans="1:6">
      <c r="A329" s="12" t="s">
        <v>559</v>
      </c>
      <c r="B329" s="12" t="s">
        <v>133</v>
      </c>
      <c r="C329" s="12" t="s">
        <v>48</v>
      </c>
      <c r="D329" s="12" t="s">
        <v>57</v>
      </c>
      <c r="E329" s="12" t="s">
        <v>11</v>
      </c>
      <c r="F329" s="13">
        <v>43860</v>
      </c>
    </row>
    <row r="330" spans="1:6">
      <c r="A330" s="12" t="s">
        <v>559</v>
      </c>
      <c r="B330" s="12" t="s">
        <v>133</v>
      </c>
      <c r="C330" s="12" t="s">
        <v>48</v>
      </c>
      <c r="D330" s="12" t="s">
        <v>70</v>
      </c>
      <c r="E330" s="12" t="s">
        <v>27</v>
      </c>
      <c r="F330" s="13">
        <v>43860</v>
      </c>
    </row>
    <row r="331" spans="1:6">
      <c r="A331" s="12" t="s">
        <v>559</v>
      </c>
      <c r="B331" s="12" t="s">
        <v>133</v>
      </c>
      <c r="C331" s="12" t="s">
        <v>48</v>
      </c>
      <c r="D331" s="12" t="s">
        <v>30</v>
      </c>
      <c r="E331" s="12" t="s">
        <v>11</v>
      </c>
      <c r="F331" s="13">
        <v>43860</v>
      </c>
    </row>
    <row r="332" spans="1:6">
      <c r="A332" s="12" t="s">
        <v>559</v>
      </c>
      <c r="B332" s="12" t="s">
        <v>133</v>
      </c>
      <c r="C332" s="12" t="s">
        <v>48</v>
      </c>
      <c r="D332" s="12" t="s">
        <v>107</v>
      </c>
      <c r="E332" s="12" t="s">
        <v>27</v>
      </c>
      <c r="F332" s="13">
        <v>43860</v>
      </c>
    </row>
    <row r="333" spans="1:6">
      <c r="A333" s="12" t="s">
        <v>559</v>
      </c>
      <c r="B333" s="12" t="s">
        <v>133</v>
      </c>
      <c r="C333" s="12" t="s">
        <v>48</v>
      </c>
      <c r="D333" s="12" t="s">
        <v>307</v>
      </c>
      <c r="E333" s="12" t="s">
        <v>11</v>
      </c>
      <c r="F333" s="13">
        <v>43860</v>
      </c>
    </row>
    <row r="334" spans="1:6">
      <c r="A334" s="12" t="s">
        <v>559</v>
      </c>
      <c r="B334" s="12" t="s">
        <v>133</v>
      </c>
      <c r="C334" s="12" t="s">
        <v>48</v>
      </c>
      <c r="D334" s="12" t="s">
        <v>243</v>
      </c>
      <c r="E334" s="12" t="s">
        <v>11</v>
      </c>
      <c r="F334" s="13">
        <v>43860</v>
      </c>
    </row>
    <row r="335" spans="1:6">
      <c r="A335" s="12" t="s">
        <v>559</v>
      </c>
      <c r="B335" s="12" t="s">
        <v>133</v>
      </c>
      <c r="C335" s="12" t="s">
        <v>48</v>
      </c>
      <c r="D335" s="12" t="s">
        <v>60</v>
      </c>
      <c r="E335" s="12" t="s">
        <v>27</v>
      </c>
      <c r="F335" s="13">
        <v>43860</v>
      </c>
    </row>
    <row r="336" spans="1:6">
      <c r="A336" s="12" t="s">
        <v>559</v>
      </c>
      <c r="B336" s="12" t="s">
        <v>133</v>
      </c>
      <c r="C336" s="12" t="s">
        <v>48</v>
      </c>
      <c r="D336" s="12" t="s">
        <v>143</v>
      </c>
      <c r="E336" s="12" t="s">
        <v>11</v>
      </c>
      <c r="F336" s="13">
        <v>43860</v>
      </c>
    </row>
    <row r="337" spans="1:6">
      <c r="A337" s="12" t="s">
        <v>559</v>
      </c>
      <c r="B337" s="12" t="s">
        <v>133</v>
      </c>
      <c r="C337" s="12" t="s">
        <v>48</v>
      </c>
      <c r="D337" s="12" t="s">
        <v>168</v>
      </c>
      <c r="E337" s="12" t="s">
        <v>27</v>
      </c>
      <c r="F337" s="13">
        <v>43860</v>
      </c>
    </row>
    <row r="338" spans="1:6">
      <c r="A338" s="12" t="s">
        <v>559</v>
      </c>
      <c r="B338" s="12" t="s">
        <v>133</v>
      </c>
      <c r="C338" s="12" t="s">
        <v>48</v>
      </c>
      <c r="D338" s="12" t="s">
        <v>264</v>
      </c>
      <c r="E338" s="12" t="s">
        <v>32</v>
      </c>
      <c r="F338" s="13">
        <v>43860</v>
      </c>
    </row>
    <row r="339" spans="1:6">
      <c r="A339" s="12" t="s">
        <v>559</v>
      </c>
      <c r="B339" s="12" t="s">
        <v>133</v>
      </c>
      <c r="C339" s="12" t="s">
        <v>48</v>
      </c>
      <c r="D339" s="12" t="s">
        <v>560</v>
      </c>
      <c r="E339" s="12" t="s">
        <v>32</v>
      </c>
      <c r="F339" s="13">
        <v>43860</v>
      </c>
    </row>
    <row r="340" spans="1:6">
      <c r="A340" s="11" t="s">
        <v>561</v>
      </c>
      <c r="B340" s="12" t="s">
        <v>511</v>
      </c>
      <c r="C340" s="12" t="s">
        <v>9</v>
      </c>
      <c r="D340" s="12" t="s">
        <v>15</v>
      </c>
      <c r="E340" s="12" t="s">
        <v>11</v>
      </c>
      <c r="F340" s="13">
        <v>43747</v>
      </c>
    </row>
    <row r="341" spans="1:6">
      <c r="A341" s="11" t="s">
        <v>561</v>
      </c>
      <c r="B341" s="12" t="s">
        <v>511</v>
      </c>
      <c r="C341" s="12" t="s">
        <v>9</v>
      </c>
      <c r="D341" s="12" t="s">
        <v>177</v>
      </c>
      <c r="E341" s="12" t="s">
        <v>11</v>
      </c>
      <c r="F341" s="13">
        <v>43747</v>
      </c>
    </row>
    <row r="342" spans="1:6">
      <c r="A342" s="12" t="s">
        <v>561</v>
      </c>
      <c r="B342" s="12" t="s">
        <v>511</v>
      </c>
      <c r="C342" s="12" t="s">
        <v>9</v>
      </c>
      <c r="D342" s="12" t="s">
        <v>107</v>
      </c>
      <c r="E342" s="12" t="s">
        <v>11</v>
      </c>
      <c r="F342" s="13">
        <v>43747</v>
      </c>
    </row>
    <row r="343" spans="1:6">
      <c r="A343" s="12" t="s">
        <v>561</v>
      </c>
      <c r="B343" s="12" t="s">
        <v>511</v>
      </c>
      <c r="C343" s="12" t="s">
        <v>9</v>
      </c>
      <c r="D343" s="12" t="s">
        <v>562</v>
      </c>
      <c r="E343" s="12" t="s">
        <v>11</v>
      </c>
      <c r="F343" s="13">
        <v>43747</v>
      </c>
    </row>
    <row r="344" spans="1:6">
      <c r="A344" s="11" t="s">
        <v>563</v>
      </c>
      <c r="B344" s="12" t="s">
        <v>328</v>
      </c>
      <c r="C344" s="12" t="s">
        <v>9</v>
      </c>
      <c r="D344" s="12" t="s">
        <v>15</v>
      </c>
      <c r="E344" s="12" t="s">
        <v>11</v>
      </c>
      <c r="F344" s="13">
        <v>43810</v>
      </c>
    </row>
    <row r="345" spans="1:6">
      <c r="A345" s="11" t="s">
        <v>563</v>
      </c>
      <c r="B345" s="12" t="s">
        <v>328</v>
      </c>
      <c r="C345" s="12" t="s">
        <v>9</v>
      </c>
      <c r="D345" s="12" t="s">
        <v>345</v>
      </c>
      <c r="E345" s="12" t="s">
        <v>27</v>
      </c>
      <c r="F345" s="13">
        <v>43810</v>
      </c>
    </row>
    <row r="346" spans="1:6">
      <c r="A346" s="12" t="s">
        <v>563</v>
      </c>
      <c r="B346" s="12" t="s">
        <v>328</v>
      </c>
      <c r="C346" s="12" t="s">
        <v>9</v>
      </c>
      <c r="D346" s="12" t="s">
        <v>564</v>
      </c>
      <c r="E346" s="12" t="s">
        <v>11</v>
      </c>
      <c r="F346" s="13">
        <v>43810</v>
      </c>
    </row>
    <row r="347" spans="1:6">
      <c r="A347" s="12" t="s">
        <v>563</v>
      </c>
      <c r="B347" s="12" t="s">
        <v>328</v>
      </c>
      <c r="C347" s="12" t="s">
        <v>9</v>
      </c>
      <c r="D347" s="12" t="s">
        <v>16</v>
      </c>
      <c r="E347" s="12" t="s">
        <v>27</v>
      </c>
      <c r="F347" s="13">
        <v>43810</v>
      </c>
    </row>
    <row r="348" spans="1:6">
      <c r="A348" s="12" t="s">
        <v>563</v>
      </c>
      <c r="B348" s="12" t="s">
        <v>328</v>
      </c>
      <c r="C348" s="12" t="s">
        <v>9</v>
      </c>
      <c r="D348" s="12" t="s">
        <v>80</v>
      </c>
      <c r="E348" s="12" t="s">
        <v>11</v>
      </c>
      <c r="F348" s="13">
        <v>43810</v>
      </c>
    </row>
    <row r="349" spans="1:6">
      <c r="A349" s="12" t="s">
        <v>563</v>
      </c>
      <c r="B349" s="12" t="s">
        <v>328</v>
      </c>
      <c r="C349" s="12" t="s">
        <v>9</v>
      </c>
      <c r="D349" s="12" t="s">
        <v>258</v>
      </c>
      <c r="E349" s="12" t="s">
        <v>27</v>
      </c>
      <c r="F349" s="13">
        <v>43810</v>
      </c>
    </row>
    <row r="350" spans="1:6">
      <c r="A350" s="12" t="s">
        <v>563</v>
      </c>
      <c r="B350" s="12" t="s">
        <v>328</v>
      </c>
      <c r="C350" s="12" t="s">
        <v>9</v>
      </c>
      <c r="D350" s="12" t="s">
        <v>451</v>
      </c>
      <c r="E350" s="12" t="s">
        <v>11</v>
      </c>
      <c r="F350" s="13">
        <v>43810</v>
      </c>
    </row>
    <row r="351" spans="1:6">
      <c r="A351" s="12" t="s">
        <v>563</v>
      </c>
      <c r="B351" s="12" t="s">
        <v>328</v>
      </c>
      <c r="C351" s="12" t="s">
        <v>9</v>
      </c>
      <c r="D351" s="12" t="s">
        <v>428</v>
      </c>
      <c r="E351" s="12" t="s">
        <v>11</v>
      </c>
      <c r="F351" s="13">
        <v>43810</v>
      </c>
    </row>
    <row r="352" spans="1:6">
      <c r="A352" s="12" t="s">
        <v>563</v>
      </c>
      <c r="B352" s="12" t="s">
        <v>328</v>
      </c>
      <c r="C352" s="12" t="s">
        <v>9</v>
      </c>
      <c r="D352" s="12" t="s">
        <v>29</v>
      </c>
      <c r="E352" s="12" t="s">
        <v>11</v>
      </c>
      <c r="F352" s="13">
        <v>43810</v>
      </c>
    </row>
    <row r="353" spans="1:6">
      <c r="A353" s="12" t="s">
        <v>563</v>
      </c>
      <c r="B353" s="12" t="s">
        <v>328</v>
      </c>
      <c r="C353" s="12" t="s">
        <v>9</v>
      </c>
      <c r="D353" s="12" t="s">
        <v>30</v>
      </c>
      <c r="E353" s="12" t="s">
        <v>11</v>
      </c>
      <c r="F353" s="13">
        <v>43810</v>
      </c>
    </row>
    <row r="354" spans="1:6">
      <c r="A354" s="12" t="s">
        <v>563</v>
      </c>
      <c r="B354" s="12" t="s">
        <v>328</v>
      </c>
      <c r="C354" s="12" t="s">
        <v>9</v>
      </c>
      <c r="D354" s="12" t="s">
        <v>218</v>
      </c>
      <c r="E354" s="12" t="s">
        <v>11</v>
      </c>
      <c r="F354" s="13">
        <v>43810</v>
      </c>
    </row>
    <row r="355" spans="1:6">
      <c r="A355" s="11" t="s">
        <v>565</v>
      </c>
      <c r="B355" s="12" t="s">
        <v>566</v>
      </c>
      <c r="C355" s="12" t="s">
        <v>48</v>
      </c>
      <c r="D355" s="12" t="s">
        <v>29</v>
      </c>
      <c r="E355" s="12" t="s">
        <v>27</v>
      </c>
      <c r="F355" s="13">
        <v>43879</v>
      </c>
    </row>
    <row r="356" spans="1:6">
      <c r="A356" s="11" t="s">
        <v>565</v>
      </c>
      <c r="B356" s="12" t="s">
        <v>566</v>
      </c>
      <c r="C356" s="12" t="s">
        <v>48</v>
      </c>
      <c r="D356" s="12" t="s">
        <v>59</v>
      </c>
      <c r="E356" s="12" t="s">
        <v>27</v>
      </c>
      <c r="F356" s="13">
        <v>43879</v>
      </c>
    </row>
    <row r="357" spans="1:6">
      <c r="A357" s="12" t="s">
        <v>565</v>
      </c>
      <c r="B357" s="12" t="s">
        <v>566</v>
      </c>
      <c r="C357" s="12" t="s">
        <v>48</v>
      </c>
      <c r="D357" s="12" t="s">
        <v>59</v>
      </c>
      <c r="E357" s="12" t="s">
        <v>11</v>
      </c>
      <c r="F357" s="13">
        <v>43879</v>
      </c>
    </row>
    <row r="358" spans="1:6">
      <c r="A358" s="12" t="s">
        <v>565</v>
      </c>
      <c r="B358" s="12" t="s">
        <v>566</v>
      </c>
      <c r="C358" s="12" t="s">
        <v>48</v>
      </c>
      <c r="D358" s="12" t="s">
        <v>30</v>
      </c>
      <c r="E358" s="12" t="s">
        <v>27</v>
      </c>
      <c r="F358" s="13">
        <v>43879</v>
      </c>
    </row>
    <row r="359" spans="1:6">
      <c r="A359" s="12" t="s">
        <v>565</v>
      </c>
      <c r="B359" s="12" t="s">
        <v>566</v>
      </c>
      <c r="C359" s="12" t="s">
        <v>48</v>
      </c>
      <c r="D359" s="12" t="s">
        <v>60</v>
      </c>
      <c r="E359" s="12" t="s">
        <v>27</v>
      </c>
      <c r="F359" s="13">
        <v>43879</v>
      </c>
    </row>
    <row r="360" spans="1:6">
      <c r="A360" s="12" t="s">
        <v>565</v>
      </c>
      <c r="B360" s="12" t="s">
        <v>566</v>
      </c>
      <c r="C360" s="12" t="s">
        <v>48</v>
      </c>
      <c r="D360" s="12" t="s">
        <v>143</v>
      </c>
      <c r="E360" s="12" t="s">
        <v>11</v>
      </c>
      <c r="F360" s="13">
        <v>43879</v>
      </c>
    </row>
    <row r="361" spans="1:6">
      <c r="A361" s="12" t="s">
        <v>565</v>
      </c>
      <c r="B361" s="12" t="s">
        <v>566</v>
      </c>
      <c r="C361" s="12" t="s">
        <v>48</v>
      </c>
      <c r="D361" s="12" t="s">
        <v>567</v>
      </c>
      <c r="E361" s="12" t="s">
        <v>32</v>
      </c>
      <c r="F361" s="13">
        <v>43879</v>
      </c>
    </row>
    <row r="362" spans="1:6">
      <c r="A362" s="11" t="s">
        <v>568</v>
      </c>
      <c r="B362" s="12" t="s">
        <v>434</v>
      </c>
      <c r="C362" s="12" t="s">
        <v>43</v>
      </c>
      <c r="D362" s="12" t="s">
        <v>49</v>
      </c>
      <c r="E362" s="12" t="s">
        <v>27</v>
      </c>
      <c r="F362" s="13">
        <v>43620</v>
      </c>
    </row>
    <row r="363" spans="1:6">
      <c r="A363" s="11" t="s">
        <v>568</v>
      </c>
      <c r="B363" s="12" t="s">
        <v>434</v>
      </c>
      <c r="C363" s="12" t="s">
        <v>43</v>
      </c>
      <c r="D363" s="12" t="s">
        <v>294</v>
      </c>
      <c r="E363" s="12" t="s">
        <v>11</v>
      </c>
      <c r="F363" s="13">
        <v>43620</v>
      </c>
    </row>
    <row r="364" spans="1:6">
      <c r="A364" s="12" t="s">
        <v>568</v>
      </c>
      <c r="B364" s="12" t="s">
        <v>434</v>
      </c>
      <c r="C364" s="12" t="s">
        <v>43</v>
      </c>
      <c r="D364" s="12" t="s">
        <v>165</v>
      </c>
      <c r="E364" s="12" t="s">
        <v>27</v>
      </c>
      <c r="F364" s="13">
        <v>43620</v>
      </c>
    </row>
    <row r="365" spans="1:6">
      <c r="A365" s="12" t="s">
        <v>568</v>
      </c>
      <c r="B365" s="12" t="s">
        <v>434</v>
      </c>
      <c r="C365" s="12" t="s">
        <v>43</v>
      </c>
      <c r="D365" s="12" t="s">
        <v>240</v>
      </c>
      <c r="E365" s="12" t="s">
        <v>11</v>
      </c>
      <c r="F365" s="13">
        <v>43620</v>
      </c>
    </row>
    <row r="366" spans="1:6">
      <c r="A366" s="12" t="s">
        <v>568</v>
      </c>
      <c r="B366" s="12" t="s">
        <v>434</v>
      </c>
      <c r="C366" s="12" t="s">
        <v>43</v>
      </c>
      <c r="D366" s="12" t="s">
        <v>93</v>
      </c>
      <c r="E366" s="12" t="s">
        <v>11</v>
      </c>
      <c r="F366" s="13">
        <v>43620</v>
      </c>
    </row>
    <row r="367" spans="1:6">
      <c r="A367" s="12" t="s">
        <v>568</v>
      </c>
      <c r="B367" s="12" t="s">
        <v>434</v>
      </c>
      <c r="C367" s="12" t="s">
        <v>43</v>
      </c>
      <c r="D367" s="12" t="s">
        <v>140</v>
      </c>
      <c r="E367" s="12" t="s">
        <v>11</v>
      </c>
      <c r="F367" s="13">
        <v>43620</v>
      </c>
    </row>
    <row r="368" spans="1:6">
      <c r="A368" s="12" t="s">
        <v>568</v>
      </c>
      <c r="B368" s="12" t="s">
        <v>434</v>
      </c>
      <c r="C368" s="12" t="s">
        <v>43</v>
      </c>
      <c r="D368" s="12" t="s">
        <v>70</v>
      </c>
      <c r="E368" s="12" t="s">
        <v>11</v>
      </c>
      <c r="F368" s="13">
        <v>43620</v>
      </c>
    </row>
    <row r="369" spans="1:6">
      <c r="A369" s="12" t="s">
        <v>568</v>
      </c>
      <c r="B369" s="12" t="s">
        <v>434</v>
      </c>
      <c r="C369" s="12" t="s">
        <v>43</v>
      </c>
      <c r="D369" s="12" t="s">
        <v>58</v>
      </c>
      <c r="E369" s="12" t="s">
        <v>11</v>
      </c>
      <c r="F369" s="13">
        <v>43620</v>
      </c>
    </row>
    <row r="370" spans="1:6">
      <c r="A370" s="12" t="s">
        <v>568</v>
      </c>
      <c r="B370" s="12" t="s">
        <v>434</v>
      </c>
      <c r="C370" s="12" t="s">
        <v>43</v>
      </c>
      <c r="D370" s="12" t="s">
        <v>30</v>
      </c>
      <c r="E370" s="12" t="s">
        <v>27</v>
      </c>
      <c r="F370" s="13">
        <v>43620</v>
      </c>
    </row>
    <row r="371" spans="1:6">
      <c r="A371" s="12" t="s">
        <v>568</v>
      </c>
      <c r="B371" s="12" t="s">
        <v>434</v>
      </c>
      <c r="C371" s="12" t="s">
        <v>43</v>
      </c>
      <c r="D371" s="12" t="s">
        <v>17</v>
      </c>
      <c r="E371" s="12" t="s">
        <v>11</v>
      </c>
      <c r="F371" s="13">
        <v>43620</v>
      </c>
    </row>
    <row r="372" spans="1:6">
      <c r="A372" s="12" t="s">
        <v>568</v>
      </c>
      <c r="B372" s="12" t="s">
        <v>434</v>
      </c>
      <c r="C372" s="12" t="s">
        <v>43</v>
      </c>
      <c r="D372" s="12" t="s">
        <v>95</v>
      </c>
      <c r="E372" s="12" t="s">
        <v>11</v>
      </c>
      <c r="F372" s="13">
        <v>43620</v>
      </c>
    </row>
    <row r="373" spans="1:6">
      <c r="A373" s="12" t="s">
        <v>568</v>
      </c>
      <c r="B373" s="12" t="s">
        <v>434</v>
      </c>
      <c r="C373" s="12" t="s">
        <v>43</v>
      </c>
      <c r="D373" s="12" t="s">
        <v>96</v>
      </c>
      <c r="E373" s="12" t="s">
        <v>11</v>
      </c>
      <c r="F373" s="13">
        <v>43620</v>
      </c>
    </row>
    <row r="374" spans="1:6">
      <c r="A374" s="12" t="s">
        <v>568</v>
      </c>
      <c r="B374" s="12" t="s">
        <v>434</v>
      </c>
      <c r="C374" s="12" t="s">
        <v>43</v>
      </c>
      <c r="D374" s="12" t="s">
        <v>60</v>
      </c>
      <c r="E374" s="12" t="s">
        <v>11</v>
      </c>
      <c r="F374" s="13">
        <v>43620</v>
      </c>
    </row>
    <row r="375" spans="1:6">
      <c r="A375" s="12" t="s">
        <v>568</v>
      </c>
      <c r="B375" s="12" t="s">
        <v>434</v>
      </c>
      <c r="C375" s="12" t="s">
        <v>43</v>
      </c>
      <c r="D375" s="12" t="s">
        <v>230</v>
      </c>
      <c r="E375" s="12" t="s">
        <v>11</v>
      </c>
      <c r="F375" s="13">
        <v>43620</v>
      </c>
    </row>
    <row r="376" spans="1:6">
      <c r="A376" s="11" t="s">
        <v>569</v>
      </c>
      <c r="B376" s="12" t="s">
        <v>570</v>
      </c>
      <c r="C376" s="12" t="s">
        <v>43</v>
      </c>
      <c r="D376" s="12" t="s">
        <v>67</v>
      </c>
      <c r="E376" s="12" t="s">
        <v>11</v>
      </c>
      <c r="F376" s="13">
        <v>43662</v>
      </c>
    </row>
    <row r="377" spans="1:6">
      <c r="A377" s="11" t="s">
        <v>569</v>
      </c>
      <c r="B377" s="12" t="s">
        <v>570</v>
      </c>
      <c r="C377" s="12" t="s">
        <v>43</v>
      </c>
      <c r="D377" s="12" t="s">
        <v>294</v>
      </c>
      <c r="E377" s="12" t="s">
        <v>11</v>
      </c>
      <c r="F377" s="13">
        <v>43662</v>
      </c>
    </row>
    <row r="378" spans="1:6">
      <c r="A378" s="12" t="s">
        <v>569</v>
      </c>
      <c r="B378" s="12" t="s">
        <v>570</v>
      </c>
      <c r="C378" s="12" t="s">
        <v>43</v>
      </c>
      <c r="D378" s="12" t="s">
        <v>571</v>
      </c>
      <c r="E378" s="12" t="s">
        <v>11</v>
      </c>
      <c r="F378" s="13">
        <v>43662</v>
      </c>
    </row>
    <row r="379" spans="1:6">
      <c r="A379" s="12" t="s">
        <v>569</v>
      </c>
      <c r="B379" s="12" t="s">
        <v>570</v>
      </c>
      <c r="C379" s="12" t="s">
        <v>43</v>
      </c>
      <c r="D379" s="12" t="s">
        <v>44</v>
      </c>
      <c r="E379" s="12" t="s">
        <v>11</v>
      </c>
      <c r="F379" s="13">
        <v>43662</v>
      </c>
    </row>
    <row r="380" spans="1:6">
      <c r="A380" s="12" t="s">
        <v>569</v>
      </c>
      <c r="B380" s="12" t="s">
        <v>570</v>
      </c>
      <c r="C380" s="12" t="s">
        <v>43</v>
      </c>
      <c r="D380" s="12" t="s">
        <v>116</v>
      </c>
      <c r="E380" s="12" t="s">
        <v>11</v>
      </c>
      <c r="F380" s="13">
        <v>43662</v>
      </c>
    </row>
    <row r="381" spans="1:6">
      <c r="A381" s="12" t="s">
        <v>569</v>
      </c>
      <c r="B381" s="12" t="s">
        <v>570</v>
      </c>
      <c r="C381" s="12" t="s">
        <v>43</v>
      </c>
      <c r="D381" s="12" t="s">
        <v>22</v>
      </c>
      <c r="E381" s="12" t="s">
        <v>11</v>
      </c>
      <c r="F381" s="13">
        <v>43662</v>
      </c>
    </row>
    <row r="382" spans="1:6">
      <c r="A382" s="12" t="s">
        <v>569</v>
      </c>
      <c r="B382" s="12" t="s">
        <v>570</v>
      </c>
      <c r="C382" s="12" t="s">
        <v>43</v>
      </c>
      <c r="D382" s="12" t="s">
        <v>16</v>
      </c>
      <c r="E382" s="12" t="s">
        <v>11</v>
      </c>
      <c r="F382" s="13">
        <v>43662</v>
      </c>
    </row>
    <row r="383" spans="1:6">
      <c r="A383" s="12" t="s">
        <v>569</v>
      </c>
      <c r="B383" s="12" t="s">
        <v>570</v>
      </c>
      <c r="C383" s="12" t="s">
        <v>43</v>
      </c>
      <c r="D383" s="12" t="s">
        <v>52</v>
      </c>
      <c r="E383" s="12" t="s">
        <v>27</v>
      </c>
      <c r="F383" s="13">
        <v>43662</v>
      </c>
    </row>
    <row r="384" spans="1:6">
      <c r="A384" s="12" t="s">
        <v>569</v>
      </c>
      <c r="B384" s="12" t="s">
        <v>570</v>
      </c>
      <c r="C384" s="12" t="s">
        <v>43</v>
      </c>
      <c r="D384" s="12" t="s">
        <v>93</v>
      </c>
      <c r="E384" s="12" t="s">
        <v>11</v>
      </c>
      <c r="F384" s="13">
        <v>43662</v>
      </c>
    </row>
    <row r="385" spans="1:6">
      <c r="A385" s="12" t="s">
        <v>569</v>
      </c>
      <c r="B385" s="12" t="s">
        <v>570</v>
      </c>
      <c r="C385" s="12" t="s">
        <v>43</v>
      </c>
      <c r="D385" s="12" t="s">
        <v>53</v>
      </c>
      <c r="E385" s="12" t="s">
        <v>11</v>
      </c>
      <c r="F385" s="13">
        <v>43662</v>
      </c>
    </row>
    <row r="386" spans="1:6">
      <c r="A386" s="12" t="s">
        <v>569</v>
      </c>
      <c r="B386" s="12" t="s">
        <v>570</v>
      </c>
      <c r="C386" s="12" t="s">
        <v>43</v>
      </c>
      <c r="D386" s="12" t="s">
        <v>493</v>
      </c>
      <c r="E386" s="12" t="s">
        <v>27</v>
      </c>
      <c r="F386" s="13">
        <v>43662</v>
      </c>
    </row>
    <row r="387" spans="1:6">
      <c r="A387" s="12" t="s">
        <v>569</v>
      </c>
      <c r="B387" s="12" t="s">
        <v>570</v>
      </c>
      <c r="C387" s="12" t="s">
        <v>43</v>
      </c>
      <c r="D387" s="12" t="s">
        <v>55</v>
      </c>
      <c r="E387" s="12" t="s">
        <v>27</v>
      </c>
      <c r="F387" s="13">
        <v>43662</v>
      </c>
    </row>
    <row r="388" spans="1:6">
      <c r="A388" s="12" t="s">
        <v>569</v>
      </c>
      <c r="B388" s="12" t="s">
        <v>570</v>
      </c>
      <c r="C388" s="12" t="s">
        <v>43</v>
      </c>
      <c r="D388" s="12" t="s">
        <v>94</v>
      </c>
      <c r="E388" s="12" t="s">
        <v>11</v>
      </c>
      <c r="F388" s="13">
        <v>43662</v>
      </c>
    </row>
    <row r="389" spans="1:6">
      <c r="A389" s="12" t="s">
        <v>569</v>
      </c>
      <c r="B389" s="12" t="s">
        <v>570</v>
      </c>
      <c r="C389" s="12" t="s">
        <v>43</v>
      </c>
      <c r="D389" s="12" t="s">
        <v>45</v>
      </c>
      <c r="E389" s="12" t="s">
        <v>27</v>
      </c>
      <c r="F389" s="13">
        <v>43662</v>
      </c>
    </row>
    <row r="390" spans="1:6">
      <c r="A390" s="12" t="s">
        <v>569</v>
      </c>
      <c r="B390" s="12" t="s">
        <v>570</v>
      </c>
      <c r="C390" s="12" t="s">
        <v>43</v>
      </c>
      <c r="D390" s="12" t="s">
        <v>156</v>
      </c>
      <c r="E390" s="12" t="s">
        <v>11</v>
      </c>
      <c r="F390" s="13">
        <v>43662</v>
      </c>
    </row>
    <row r="391" spans="1:6">
      <c r="A391" s="12" t="s">
        <v>569</v>
      </c>
      <c r="B391" s="12" t="s">
        <v>570</v>
      </c>
      <c r="C391" s="12" t="s">
        <v>43</v>
      </c>
      <c r="D391" s="12" t="s">
        <v>58</v>
      </c>
      <c r="E391" s="12" t="s">
        <v>11</v>
      </c>
      <c r="F391" s="13">
        <v>43662</v>
      </c>
    </row>
    <row r="392" spans="1:6">
      <c r="A392" s="12" t="s">
        <v>569</v>
      </c>
      <c r="B392" s="12" t="s">
        <v>570</v>
      </c>
      <c r="C392" s="12" t="s">
        <v>43</v>
      </c>
      <c r="D392" s="12" t="s">
        <v>30</v>
      </c>
      <c r="E392" s="12" t="s">
        <v>11</v>
      </c>
      <c r="F392" s="13">
        <v>43662</v>
      </c>
    </row>
    <row r="393" spans="1:6">
      <c r="A393" s="12" t="s">
        <v>569</v>
      </c>
      <c r="B393" s="12" t="s">
        <v>570</v>
      </c>
      <c r="C393" s="12" t="s">
        <v>43</v>
      </c>
      <c r="D393" s="12" t="s">
        <v>17</v>
      </c>
      <c r="E393" s="12" t="s">
        <v>11</v>
      </c>
      <c r="F393" s="13">
        <v>43662</v>
      </c>
    </row>
    <row r="394" spans="1:6">
      <c r="A394" s="12" t="s">
        <v>569</v>
      </c>
      <c r="B394" s="12" t="s">
        <v>570</v>
      </c>
      <c r="C394" s="12" t="s">
        <v>43</v>
      </c>
      <c r="D394" s="12" t="s">
        <v>95</v>
      </c>
      <c r="E394" s="12" t="s">
        <v>27</v>
      </c>
      <c r="F394" s="13">
        <v>43662</v>
      </c>
    </row>
    <row r="395" spans="1:6">
      <c r="A395" s="12" t="s">
        <v>569</v>
      </c>
      <c r="B395" s="12" t="s">
        <v>570</v>
      </c>
      <c r="C395" s="12" t="s">
        <v>43</v>
      </c>
      <c r="D395" s="12" t="s">
        <v>96</v>
      </c>
      <c r="E395" s="12" t="s">
        <v>27</v>
      </c>
      <c r="F395" s="13">
        <v>43662</v>
      </c>
    </row>
    <row r="396" spans="1:6">
      <c r="A396" s="12" t="s">
        <v>569</v>
      </c>
      <c r="B396" s="12" t="s">
        <v>570</v>
      </c>
      <c r="C396" s="12" t="s">
        <v>43</v>
      </c>
      <c r="D396" s="12" t="s">
        <v>60</v>
      </c>
      <c r="E396" s="12" t="s">
        <v>27</v>
      </c>
      <c r="F396" s="13">
        <v>43662</v>
      </c>
    </row>
    <row r="397" spans="1:6">
      <c r="A397" s="12" t="s">
        <v>569</v>
      </c>
      <c r="B397" s="12" t="s">
        <v>570</v>
      </c>
      <c r="C397" s="12" t="s">
        <v>43</v>
      </c>
      <c r="D397" s="12" t="s">
        <v>230</v>
      </c>
      <c r="E397" s="12" t="s">
        <v>27</v>
      </c>
      <c r="F397" s="13">
        <v>43662</v>
      </c>
    </row>
    <row r="398" spans="1:6">
      <c r="A398" s="11" t="s">
        <v>572</v>
      </c>
      <c r="B398" s="12" t="s">
        <v>573</v>
      </c>
      <c r="C398" s="12" t="s">
        <v>43</v>
      </c>
      <c r="D398" s="12" t="s">
        <v>22</v>
      </c>
      <c r="E398" s="12" t="s">
        <v>11</v>
      </c>
      <c r="F398" s="13">
        <v>43768</v>
      </c>
    </row>
    <row r="399" spans="1:6">
      <c r="A399" s="11" t="s">
        <v>574</v>
      </c>
      <c r="B399" s="12" t="s">
        <v>575</v>
      </c>
      <c r="C399" s="12" t="s">
        <v>48</v>
      </c>
      <c r="D399" s="12" t="s">
        <v>240</v>
      </c>
      <c r="E399" s="12" t="s">
        <v>11</v>
      </c>
      <c r="F399" s="13">
        <v>43592</v>
      </c>
    </row>
    <row r="400" spans="1:6">
      <c r="A400" s="11" t="s">
        <v>574</v>
      </c>
      <c r="B400" s="12" t="s">
        <v>575</v>
      </c>
      <c r="C400" s="12" t="s">
        <v>48</v>
      </c>
      <c r="D400" s="12" t="s">
        <v>241</v>
      </c>
      <c r="E400" s="12" t="s">
        <v>11</v>
      </c>
      <c r="F400" s="13">
        <v>43592</v>
      </c>
    </row>
    <row r="401" spans="1:6">
      <c r="A401" s="12" t="s">
        <v>574</v>
      </c>
      <c r="B401" s="12" t="s">
        <v>575</v>
      </c>
      <c r="C401" s="12" t="s">
        <v>48</v>
      </c>
      <c r="D401" s="12" t="s">
        <v>70</v>
      </c>
      <c r="E401" s="12" t="s">
        <v>11</v>
      </c>
      <c r="F401" s="13">
        <v>43592</v>
      </c>
    </row>
    <row r="402" spans="1:6">
      <c r="A402" s="11" t="s">
        <v>576</v>
      </c>
      <c r="B402" s="12" t="s">
        <v>577</v>
      </c>
      <c r="C402" s="12" t="s">
        <v>48</v>
      </c>
      <c r="D402" s="12" t="s">
        <v>165</v>
      </c>
      <c r="E402" s="12" t="s">
        <v>11</v>
      </c>
      <c r="F402" s="13">
        <v>43725</v>
      </c>
    </row>
    <row r="403" spans="1:6">
      <c r="A403" s="11" t="s">
        <v>576</v>
      </c>
      <c r="B403" s="12" t="s">
        <v>577</v>
      </c>
      <c r="C403" s="12" t="s">
        <v>48</v>
      </c>
      <c r="D403" s="12" t="s">
        <v>240</v>
      </c>
      <c r="E403" s="12" t="s">
        <v>11</v>
      </c>
      <c r="F403" s="13">
        <v>43725</v>
      </c>
    </row>
    <row r="404" spans="1:6">
      <c r="A404" s="12" t="s">
        <v>576</v>
      </c>
      <c r="B404" s="12" t="s">
        <v>577</v>
      </c>
      <c r="C404" s="12" t="s">
        <v>48</v>
      </c>
      <c r="D404" s="12" t="s">
        <v>241</v>
      </c>
      <c r="E404" s="12" t="s">
        <v>11</v>
      </c>
      <c r="F404" s="13">
        <v>43725</v>
      </c>
    </row>
    <row r="405" spans="1:6">
      <c r="A405" s="12" t="s">
        <v>576</v>
      </c>
      <c r="B405" s="12" t="s">
        <v>577</v>
      </c>
      <c r="C405" s="12" t="s">
        <v>48</v>
      </c>
      <c r="D405" s="12" t="s">
        <v>44</v>
      </c>
      <c r="E405" s="12" t="s">
        <v>11</v>
      </c>
      <c r="F405" s="13">
        <v>43725</v>
      </c>
    </row>
    <row r="406" spans="1:6">
      <c r="A406" s="12" t="s">
        <v>576</v>
      </c>
      <c r="B406" s="12" t="s">
        <v>577</v>
      </c>
      <c r="C406" s="12" t="s">
        <v>48</v>
      </c>
      <c r="D406" s="12" t="s">
        <v>45</v>
      </c>
      <c r="E406" s="12" t="s">
        <v>11</v>
      </c>
      <c r="F406" s="13">
        <v>43725</v>
      </c>
    </row>
    <row r="407" spans="1:6">
      <c r="A407" s="12" t="s">
        <v>576</v>
      </c>
      <c r="B407" s="12" t="s">
        <v>577</v>
      </c>
      <c r="C407" s="12" t="s">
        <v>48</v>
      </c>
      <c r="D407" s="12" t="s">
        <v>29</v>
      </c>
      <c r="E407" s="12" t="s">
        <v>27</v>
      </c>
      <c r="F407" s="13">
        <v>43725</v>
      </c>
    </row>
    <row r="408" spans="1:6">
      <c r="A408" s="12" t="s">
        <v>576</v>
      </c>
      <c r="B408" s="12" t="s">
        <v>577</v>
      </c>
      <c r="C408" s="12" t="s">
        <v>48</v>
      </c>
      <c r="D408" s="12" t="s">
        <v>166</v>
      </c>
      <c r="E408" s="12" t="s">
        <v>11</v>
      </c>
      <c r="F408" s="13">
        <v>43725</v>
      </c>
    </row>
    <row r="409" spans="1:6">
      <c r="A409" s="12" t="s">
        <v>576</v>
      </c>
      <c r="B409" s="12" t="s">
        <v>577</v>
      </c>
      <c r="C409" s="12" t="s">
        <v>48</v>
      </c>
      <c r="D409" s="12" t="s">
        <v>140</v>
      </c>
      <c r="E409" s="12" t="s">
        <v>11</v>
      </c>
      <c r="F409" s="13">
        <v>43725</v>
      </c>
    </row>
    <row r="410" spans="1:6">
      <c r="A410" s="12" t="s">
        <v>576</v>
      </c>
      <c r="B410" s="12" t="s">
        <v>577</v>
      </c>
      <c r="C410" s="12" t="s">
        <v>48</v>
      </c>
      <c r="D410" s="12" t="s">
        <v>57</v>
      </c>
      <c r="E410" s="12" t="s">
        <v>27</v>
      </c>
      <c r="F410" s="13">
        <v>43725</v>
      </c>
    </row>
    <row r="411" spans="1:6">
      <c r="A411" s="12" t="s">
        <v>576</v>
      </c>
      <c r="B411" s="12" t="s">
        <v>577</v>
      </c>
      <c r="C411" s="12" t="s">
        <v>48</v>
      </c>
      <c r="D411" s="12" t="s">
        <v>70</v>
      </c>
      <c r="E411" s="12" t="s">
        <v>27</v>
      </c>
      <c r="F411" s="13">
        <v>43725</v>
      </c>
    </row>
    <row r="412" spans="1:6">
      <c r="A412" s="12" t="s">
        <v>576</v>
      </c>
      <c r="B412" s="12" t="s">
        <v>577</v>
      </c>
      <c r="C412" s="12" t="s">
        <v>48</v>
      </c>
      <c r="D412" s="12" t="s">
        <v>30</v>
      </c>
      <c r="E412" s="12" t="s">
        <v>11</v>
      </c>
      <c r="F412" s="13">
        <v>43725</v>
      </c>
    </row>
    <row r="413" spans="1:6">
      <c r="A413" s="12" t="s">
        <v>576</v>
      </c>
      <c r="B413" s="12" t="s">
        <v>577</v>
      </c>
      <c r="C413" s="12" t="s">
        <v>48</v>
      </c>
      <c r="D413" s="12" t="s">
        <v>107</v>
      </c>
      <c r="E413" s="12" t="s">
        <v>27</v>
      </c>
      <c r="F413" s="13">
        <v>43725</v>
      </c>
    </row>
    <row r="414" spans="1:6">
      <c r="A414" s="12" t="s">
        <v>576</v>
      </c>
      <c r="B414" s="12" t="s">
        <v>577</v>
      </c>
      <c r="C414" s="12" t="s">
        <v>48</v>
      </c>
      <c r="D414" s="12" t="s">
        <v>307</v>
      </c>
      <c r="E414" s="12" t="s">
        <v>11</v>
      </c>
      <c r="F414" s="13">
        <v>43725</v>
      </c>
    </row>
    <row r="415" spans="1:6">
      <c r="A415" s="12" t="s">
        <v>576</v>
      </c>
      <c r="B415" s="12" t="s">
        <v>577</v>
      </c>
      <c r="C415" s="12" t="s">
        <v>48</v>
      </c>
      <c r="D415" s="12" t="s">
        <v>60</v>
      </c>
      <c r="E415" s="12" t="s">
        <v>27</v>
      </c>
      <c r="F415" s="13">
        <v>43725</v>
      </c>
    </row>
    <row r="416" spans="1:6">
      <c r="A416" s="11" t="s">
        <v>483</v>
      </c>
      <c r="B416" s="12" t="s">
        <v>367</v>
      </c>
      <c r="C416" s="12" t="s">
        <v>48</v>
      </c>
      <c r="D416" s="12" t="s">
        <v>49</v>
      </c>
      <c r="E416" s="12" t="s">
        <v>11</v>
      </c>
      <c r="F416" s="13">
        <v>43634</v>
      </c>
    </row>
    <row r="417" spans="1:6">
      <c r="A417" s="11" t="s">
        <v>483</v>
      </c>
      <c r="B417" s="12" t="s">
        <v>367</v>
      </c>
      <c r="C417" s="12" t="s">
        <v>48</v>
      </c>
      <c r="D417" s="12" t="s">
        <v>294</v>
      </c>
      <c r="E417" s="12" t="s">
        <v>11</v>
      </c>
      <c r="F417" s="13">
        <v>43634</v>
      </c>
    </row>
    <row r="418" spans="1:6">
      <c r="A418" s="12" t="s">
        <v>483</v>
      </c>
      <c r="B418" s="12" t="s">
        <v>367</v>
      </c>
      <c r="C418" s="12" t="s">
        <v>48</v>
      </c>
      <c r="D418" s="12" t="s">
        <v>165</v>
      </c>
      <c r="E418" s="12" t="s">
        <v>11</v>
      </c>
      <c r="F418" s="13">
        <v>43634</v>
      </c>
    </row>
    <row r="419" spans="1:6">
      <c r="A419" s="12" t="s">
        <v>483</v>
      </c>
      <c r="B419" s="12" t="s">
        <v>367</v>
      </c>
      <c r="C419" s="12" t="s">
        <v>48</v>
      </c>
      <c r="D419" s="12" t="s">
        <v>44</v>
      </c>
      <c r="E419" s="12" t="s">
        <v>27</v>
      </c>
      <c r="F419" s="13">
        <v>43634</v>
      </c>
    </row>
    <row r="420" spans="1:6">
      <c r="A420" s="12" t="s">
        <v>483</v>
      </c>
      <c r="B420" s="12" t="s">
        <v>367</v>
      </c>
      <c r="C420" s="12" t="s">
        <v>48</v>
      </c>
      <c r="D420" s="12" t="s">
        <v>55</v>
      </c>
      <c r="E420" s="12" t="s">
        <v>11</v>
      </c>
      <c r="F420" s="13">
        <v>43634</v>
      </c>
    </row>
    <row r="421" spans="1:6">
      <c r="A421" s="12" t="s">
        <v>483</v>
      </c>
      <c r="B421" s="12" t="s">
        <v>367</v>
      </c>
      <c r="C421" s="12" t="s">
        <v>48</v>
      </c>
      <c r="D421" s="12" t="s">
        <v>156</v>
      </c>
      <c r="E421" s="12" t="s">
        <v>11</v>
      </c>
      <c r="F421" s="13">
        <v>43634</v>
      </c>
    </row>
    <row r="422" spans="1:6">
      <c r="A422" s="12" t="s">
        <v>483</v>
      </c>
      <c r="B422" s="12" t="s">
        <v>367</v>
      </c>
      <c r="C422" s="12" t="s">
        <v>48</v>
      </c>
      <c r="D422" s="12" t="s">
        <v>29</v>
      </c>
      <c r="E422" s="12" t="s">
        <v>11</v>
      </c>
      <c r="F422" s="13">
        <v>43634</v>
      </c>
    </row>
    <row r="423" spans="1:6">
      <c r="A423" s="12" t="s">
        <v>483</v>
      </c>
      <c r="B423" s="12" t="s">
        <v>367</v>
      </c>
      <c r="C423" s="12" t="s">
        <v>48</v>
      </c>
      <c r="D423" s="12" t="s">
        <v>166</v>
      </c>
      <c r="E423" s="12" t="s">
        <v>27</v>
      </c>
      <c r="F423" s="13">
        <v>43634</v>
      </c>
    </row>
    <row r="424" spans="1:6">
      <c r="A424" s="12" t="s">
        <v>483</v>
      </c>
      <c r="B424" s="12" t="s">
        <v>367</v>
      </c>
      <c r="C424" s="12" t="s">
        <v>48</v>
      </c>
      <c r="D424" s="12" t="s">
        <v>57</v>
      </c>
      <c r="E424" s="12" t="s">
        <v>11</v>
      </c>
      <c r="F424" s="13">
        <v>43634</v>
      </c>
    </row>
    <row r="425" spans="1:6">
      <c r="A425" s="12" t="s">
        <v>483</v>
      </c>
      <c r="B425" s="12" t="s">
        <v>367</v>
      </c>
      <c r="C425" s="12" t="s">
        <v>48</v>
      </c>
      <c r="D425" s="12" t="s">
        <v>105</v>
      </c>
      <c r="E425" s="12" t="s">
        <v>11</v>
      </c>
      <c r="F425" s="13">
        <v>43634</v>
      </c>
    </row>
    <row r="426" spans="1:6">
      <c r="A426" s="12" t="s">
        <v>483</v>
      </c>
      <c r="B426" s="12" t="s">
        <v>367</v>
      </c>
      <c r="C426" s="12" t="s">
        <v>48</v>
      </c>
      <c r="D426" s="12" t="s">
        <v>59</v>
      </c>
      <c r="E426" s="12" t="s">
        <v>27</v>
      </c>
      <c r="F426" s="13">
        <v>43634</v>
      </c>
    </row>
    <row r="427" spans="1:6">
      <c r="A427" s="12" t="s">
        <v>483</v>
      </c>
      <c r="B427" s="12" t="s">
        <v>367</v>
      </c>
      <c r="C427" s="12" t="s">
        <v>48</v>
      </c>
      <c r="D427" s="12" t="s">
        <v>30</v>
      </c>
      <c r="E427" s="12" t="s">
        <v>11</v>
      </c>
      <c r="F427" s="13">
        <v>43634</v>
      </c>
    </row>
    <row r="428" spans="1:6">
      <c r="A428" s="12" t="s">
        <v>483</v>
      </c>
      <c r="B428" s="12" t="s">
        <v>367</v>
      </c>
      <c r="C428" s="12" t="s">
        <v>48</v>
      </c>
      <c r="D428" s="12" t="s">
        <v>107</v>
      </c>
      <c r="E428" s="12" t="s">
        <v>11</v>
      </c>
      <c r="F428" s="13">
        <v>43634</v>
      </c>
    </row>
    <row r="429" spans="1:6">
      <c r="A429" s="12" t="s">
        <v>483</v>
      </c>
      <c r="B429" s="12" t="s">
        <v>367</v>
      </c>
      <c r="C429" s="12" t="s">
        <v>48</v>
      </c>
      <c r="D429" s="12" t="s">
        <v>96</v>
      </c>
      <c r="E429" s="12" t="s">
        <v>11</v>
      </c>
      <c r="F429" s="13">
        <v>43634</v>
      </c>
    </row>
    <row r="430" spans="1:6">
      <c r="A430" s="12" t="s">
        <v>483</v>
      </c>
      <c r="B430" s="12" t="s">
        <v>367</v>
      </c>
      <c r="C430" s="12" t="s">
        <v>48</v>
      </c>
      <c r="D430" s="12" t="s">
        <v>60</v>
      </c>
      <c r="E430" s="12" t="s">
        <v>27</v>
      </c>
      <c r="F430" s="13">
        <v>43634</v>
      </c>
    </row>
    <row r="431" spans="1:6">
      <c r="A431" s="11" t="s">
        <v>578</v>
      </c>
      <c r="B431" s="12" t="s">
        <v>579</v>
      </c>
      <c r="C431" s="12" t="s">
        <v>48</v>
      </c>
      <c r="D431" s="12" t="s">
        <v>567</v>
      </c>
      <c r="E431" s="12" t="s">
        <v>32</v>
      </c>
      <c r="F431" s="13">
        <v>43853</v>
      </c>
    </row>
    <row r="432" spans="1:6">
      <c r="A432" s="11" t="s">
        <v>578</v>
      </c>
      <c r="B432" s="12" t="s">
        <v>579</v>
      </c>
      <c r="C432" s="12" t="s">
        <v>48</v>
      </c>
      <c r="D432" s="12" t="s">
        <v>580</v>
      </c>
      <c r="E432" s="12" t="s">
        <v>32</v>
      </c>
      <c r="F432" s="13">
        <v>43853</v>
      </c>
    </row>
    <row r="433" spans="1:6">
      <c r="A433" s="12" t="s">
        <v>578</v>
      </c>
      <c r="B433" s="12" t="s">
        <v>579</v>
      </c>
      <c r="C433" s="12" t="s">
        <v>48</v>
      </c>
      <c r="D433" s="12" t="s">
        <v>413</v>
      </c>
      <c r="E433" s="12" t="s">
        <v>32</v>
      </c>
      <c r="F433" s="13">
        <v>43853</v>
      </c>
    </row>
    <row r="434" spans="1:6">
      <c r="A434" s="12" t="s">
        <v>578</v>
      </c>
      <c r="B434" s="12" t="s">
        <v>579</v>
      </c>
      <c r="C434" s="12" t="s">
        <v>48</v>
      </c>
      <c r="D434" s="12" t="s">
        <v>44</v>
      </c>
      <c r="E434" s="12" t="s">
        <v>27</v>
      </c>
      <c r="F434" s="13">
        <v>43853</v>
      </c>
    </row>
    <row r="435" spans="1:6">
      <c r="A435" s="12" t="s">
        <v>578</v>
      </c>
      <c r="B435" s="12" t="s">
        <v>579</v>
      </c>
      <c r="C435" s="12" t="s">
        <v>48</v>
      </c>
      <c r="D435" s="12" t="s">
        <v>51</v>
      </c>
      <c r="E435" s="12" t="s">
        <v>11</v>
      </c>
      <c r="F435" s="13">
        <v>43853</v>
      </c>
    </row>
    <row r="436" spans="1:6">
      <c r="A436" s="12" t="s">
        <v>578</v>
      </c>
      <c r="B436" s="12" t="s">
        <v>579</v>
      </c>
      <c r="C436" s="12" t="s">
        <v>48</v>
      </c>
      <c r="D436" s="12" t="s">
        <v>64</v>
      </c>
      <c r="E436" s="12" t="s">
        <v>11</v>
      </c>
      <c r="F436" s="13">
        <v>43853</v>
      </c>
    </row>
    <row r="437" spans="1:6">
      <c r="A437" s="12" t="s">
        <v>578</v>
      </c>
      <c r="B437" s="12" t="s">
        <v>579</v>
      </c>
      <c r="C437" s="12" t="s">
        <v>48</v>
      </c>
      <c r="D437" s="12" t="s">
        <v>20</v>
      </c>
      <c r="E437" s="12" t="s">
        <v>11</v>
      </c>
      <c r="F437" s="13">
        <v>43853</v>
      </c>
    </row>
    <row r="438" spans="1:6">
      <c r="A438" s="12" t="s">
        <v>578</v>
      </c>
      <c r="B438" s="12" t="s">
        <v>579</v>
      </c>
      <c r="C438" s="12" t="s">
        <v>48</v>
      </c>
      <c r="D438" s="12" t="s">
        <v>55</v>
      </c>
      <c r="E438" s="12" t="s">
        <v>11</v>
      </c>
      <c r="F438" s="13">
        <v>43853</v>
      </c>
    </row>
    <row r="439" spans="1:6">
      <c r="A439" s="12" t="s">
        <v>578</v>
      </c>
      <c r="B439" s="12" t="s">
        <v>579</v>
      </c>
      <c r="C439" s="12" t="s">
        <v>48</v>
      </c>
      <c r="D439" s="12" t="s">
        <v>488</v>
      </c>
      <c r="E439" s="12" t="s">
        <v>11</v>
      </c>
      <c r="F439" s="13">
        <v>43853</v>
      </c>
    </row>
    <row r="440" spans="1:6">
      <c r="A440" s="12" t="s">
        <v>578</v>
      </c>
      <c r="B440" s="12" t="s">
        <v>579</v>
      </c>
      <c r="C440" s="12" t="s">
        <v>48</v>
      </c>
      <c r="D440" s="12" t="s">
        <v>140</v>
      </c>
      <c r="E440" s="12" t="s">
        <v>11</v>
      </c>
      <c r="F440" s="13">
        <v>43853</v>
      </c>
    </row>
    <row r="441" spans="1:6">
      <c r="A441" s="12" t="s">
        <v>578</v>
      </c>
      <c r="B441" s="12" t="s">
        <v>579</v>
      </c>
      <c r="C441" s="12" t="s">
        <v>48</v>
      </c>
      <c r="D441" s="12" t="s">
        <v>57</v>
      </c>
      <c r="E441" s="12" t="s">
        <v>11</v>
      </c>
      <c r="F441" s="13">
        <v>43853</v>
      </c>
    </row>
    <row r="442" spans="1:6">
      <c r="A442" s="12" t="s">
        <v>578</v>
      </c>
      <c r="B442" s="12" t="s">
        <v>579</v>
      </c>
      <c r="C442" s="12" t="s">
        <v>48</v>
      </c>
      <c r="D442" s="12" t="s">
        <v>157</v>
      </c>
      <c r="E442" s="12" t="s">
        <v>27</v>
      </c>
      <c r="F442" s="13">
        <v>43853</v>
      </c>
    </row>
    <row r="443" spans="1:6">
      <c r="A443" s="12" t="s">
        <v>578</v>
      </c>
      <c r="B443" s="12" t="s">
        <v>579</v>
      </c>
      <c r="C443" s="12" t="s">
        <v>48</v>
      </c>
      <c r="D443" s="12" t="s">
        <v>59</v>
      </c>
      <c r="E443" s="12" t="s">
        <v>27</v>
      </c>
      <c r="F443" s="13">
        <v>43853</v>
      </c>
    </row>
    <row r="444" spans="1:6">
      <c r="A444" s="12" t="s">
        <v>578</v>
      </c>
      <c r="B444" s="12" t="s">
        <v>579</v>
      </c>
      <c r="C444" s="12" t="s">
        <v>48</v>
      </c>
      <c r="D444" s="12" t="s">
        <v>75</v>
      </c>
      <c r="E444" s="12" t="s">
        <v>11</v>
      </c>
      <c r="F444" s="13">
        <v>43853</v>
      </c>
    </row>
    <row r="445" spans="1:6">
      <c r="A445" s="12" t="s">
        <v>578</v>
      </c>
      <c r="B445" s="12" t="s">
        <v>579</v>
      </c>
      <c r="C445" s="12" t="s">
        <v>48</v>
      </c>
      <c r="D445" s="12" t="s">
        <v>30</v>
      </c>
      <c r="E445" s="12" t="s">
        <v>11</v>
      </c>
      <c r="F445" s="13">
        <v>43853</v>
      </c>
    </row>
    <row r="446" spans="1:6">
      <c r="A446" s="12" t="s">
        <v>578</v>
      </c>
      <c r="B446" s="12" t="s">
        <v>579</v>
      </c>
      <c r="C446" s="12" t="s">
        <v>48</v>
      </c>
      <c r="D446" s="12" t="s">
        <v>60</v>
      </c>
      <c r="E446" s="12" t="s">
        <v>27</v>
      </c>
      <c r="F446" s="13">
        <v>43853</v>
      </c>
    </row>
    <row r="447" spans="1:6">
      <c r="A447" s="11" t="s">
        <v>581</v>
      </c>
      <c r="B447" s="12" t="s">
        <v>582</v>
      </c>
      <c r="C447" s="12" t="s">
        <v>43</v>
      </c>
      <c r="D447" s="12" t="s">
        <v>44</v>
      </c>
      <c r="E447" s="12" t="s">
        <v>11</v>
      </c>
      <c r="F447" s="13">
        <v>43731</v>
      </c>
    </row>
    <row r="448" spans="1:6">
      <c r="A448" s="11" t="s">
        <v>581</v>
      </c>
      <c r="B448" s="12" t="s">
        <v>582</v>
      </c>
      <c r="C448" s="12" t="s">
        <v>43</v>
      </c>
      <c r="D448" s="12" t="s">
        <v>22</v>
      </c>
      <c r="E448" s="12" t="s">
        <v>11</v>
      </c>
      <c r="F448" s="13">
        <v>43731</v>
      </c>
    </row>
    <row r="449" spans="1:6">
      <c r="A449" s="12" t="s">
        <v>581</v>
      </c>
      <c r="B449" s="12" t="s">
        <v>582</v>
      </c>
      <c r="C449" s="12" t="s">
        <v>43</v>
      </c>
      <c r="D449" s="12" t="s">
        <v>16</v>
      </c>
      <c r="E449" s="12" t="s">
        <v>11</v>
      </c>
      <c r="F449" s="13">
        <v>43731</v>
      </c>
    </row>
    <row r="450" spans="1:6">
      <c r="A450" s="12" t="s">
        <v>581</v>
      </c>
      <c r="B450" s="12" t="s">
        <v>582</v>
      </c>
      <c r="C450" s="12" t="s">
        <v>43</v>
      </c>
      <c r="D450" s="12" t="s">
        <v>45</v>
      </c>
      <c r="E450" s="12" t="s">
        <v>11</v>
      </c>
      <c r="F450" s="13">
        <v>43731</v>
      </c>
    </row>
    <row r="451" spans="1:6">
      <c r="A451" s="12" t="s">
        <v>581</v>
      </c>
      <c r="B451" s="12" t="s">
        <v>582</v>
      </c>
      <c r="C451" s="12" t="s">
        <v>43</v>
      </c>
      <c r="D451" s="12" t="s">
        <v>140</v>
      </c>
      <c r="E451" s="12" t="s">
        <v>11</v>
      </c>
      <c r="F451" s="13">
        <v>43731</v>
      </c>
    </row>
    <row r="452" spans="1:6">
      <c r="A452" s="12" t="s">
        <v>581</v>
      </c>
      <c r="B452" s="12" t="s">
        <v>582</v>
      </c>
      <c r="C452" s="12" t="s">
        <v>43</v>
      </c>
      <c r="D452" s="12" t="s">
        <v>70</v>
      </c>
      <c r="E452" s="12" t="s">
        <v>11</v>
      </c>
      <c r="F452" s="13">
        <v>43731</v>
      </c>
    </row>
    <row r="453" spans="1:6">
      <c r="A453" s="12" t="s">
        <v>581</v>
      </c>
      <c r="B453" s="12" t="s">
        <v>582</v>
      </c>
      <c r="C453" s="12" t="s">
        <v>43</v>
      </c>
      <c r="D453" s="12" t="s">
        <v>30</v>
      </c>
      <c r="E453" s="12" t="s">
        <v>11</v>
      </c>
      <c r="F453" s="13">
        <v>43731</v>
      </c>
    </row>
    <row r="454" spans="1:6">
      <c r="A454" s="12" t="s">
        <v>581</v>
      </c>
      <c r="B454" s="12" t="s">
        <v>582</v>
      </c>
      <c r="C454" s="12" t="s">
        <v>43</v>
      </c>
      <c r="D454" s="12" t="s">
        <v>60</v>
      </c>
      <c r="E454" s="12" t="s">
        <v>27</v>
      </c>
      <c r="F454" s="13">
        <v>43731</v>
      </c>
    </row>
    <row r="455" spans="1:6">
      <c r="A455" s="11" t="s">
        <v>583</v>
      </c>
      <c r="B455" s="12" t="s">
        <v>584</v>
      </c>
      <c r="C455" s="12" t="s">
        <v>48</v>
      </c>
      <c r="D455" s="12" t="s">
        <v>67</v>
      </c>
      <c r="E455" s="12" t="s">
        <v>11</v>
      </c>
      <c r="F455" s="13">
        <v>43734</v>
      </c>
    </row>
    <row r="456" spans="1:6">
      <c r="A456" s="11" t="s">
        <v>583</v>
      </c>
      <c r="B456" s="12" t="s">
        <v>584</v>
      </c>
      <c r="C456" s="12" t="s">
        <v>48</v>
      </c>
      <c r="D456" s="12" t="s">
        <v>49</v>
      </c>
      <c r="E456" s="12" t="s">
        <v>27</v>
      </c>
      <c r="F456" s="13">
        <v>43734</v>
      </c>
    </row>
    <row r="457" spans="1:6">
      <c r="A457" s="12" t="s">
        <v>583</v>
      </c>
      <c r="B457" s="12" t="s">
        <v>584</v>
      </c>
      <c r="C457" s="12" t="s">
        <v>48</v>
      </c>
      <c r="D457" s="12" t="s">
        <v>165</v>
      </c>
      <c r="E457" s="12" t="s">
        <v>11</v>
      </c>
      <c r="F457" s="13">
        <v>43734</v>
      </c>
    </row>
    <row r="458" spans="1:6">
      <c r="A458" s="12" t="s">
        <v>583</v>
      </c>
      <c r="B458" s="12" t="s">
        <v>584</v>
      </c>
      <c r="C458" s="12" t="s">
        <v>48</v>
      </c>
      <c r="D458" s="12" t="s">
        <v>240</v>
      </c>
      <c r="E458" s="12" t="s">
        <v>11</v>
      </c>
      <c r="F458" s="13">
        <v>43734</v>
      </c>
    </row>
    <row r="459" spans="1:6">
      <c r="A459" s="12" t="s">
        <v>583</v>
      </c>
      <c r="B459" s="12" t="s">
        <v>584</v>
      </c>
      <c r="C459" s="12" t="s">
        <v>48</v>
      </c>
      <c r="D459" s="12" t="s">
        <v>571</v>
      </c>
      <c r="E459" s="12" t="s">
        <v>11</v>
      </c>
      <c r="F459" s="13">
        <v>43734</v>
      </c>
    </row>
    <row r="460" spans="1:6">
      <c r="A460" s="12" t="s">
        <v>583</v>
      </c>
      <c r="B460" s="12" t="s">
        <v>584</v>
      </c>
      <c r="C460" s="12" t="s">
        <v>48</v>
      </c>
      <c r="D460" s="12" t="s">
        <v>44</v>
      </c>
      <c r="E460" s="12" t="s">
        <v>27</v>
      </c>
      <c r="F460" s="13">
        <v>43734</v>
      </c>
    </row>
    <row r="461" spans="1:6">
      <c r="A461" s="12" t="s">
        <v>583</v>
      </c>
      <c r="B461" s="12" t="s">
        <v>584</v>
      </c>
      <c r="C461" s="12" t="s">
        <v>48</v>
      </c>
      <c r="D461" s="12" t="s">
        <v>116</v>
      </c>
      <c r="E461" s="12" t="s">
        <v>27</v>
      </c>
      <c r="F461" s="13">
        <v>43734</v>
      </c>
    </row>
    <row r="462" spans="1:6">
      <c r="A462" s="12" t="s">
        <v>583</v>
      </c>
      <c r="B462" s="12" t="s">
        <v>584</v>
      </c>
      <c r="C462" s="12" t="s">
        <v>48</v>
      </c>
      <c r="D462" s="12" t="s">
        <v>53</v>
      </c>
      <c r="E462" s="12" t="s">
        <v>11</v>
      </c>
      <c r="F462" s="13">
        <v>43734</v>
      </c>
    </row>
    <row r="463" spans="1:6">
      <c r="A463" s="12" t="s">
        <v>583</v>
      </c>
      <c r="B463" s="12" t="s">
        <v>584</v>
      </c>
      <c r="C463" s="12" t="s">
        <v>48</v>
      </c>
      <c r="D463" s="12" t="s">
        <v>45</v>
      </c>
      <c r="E463" s="12" t="s">
        <v>11</v>
      </c>
      <c r="F463" s="13">
        <v>43734</v>
      </c>
    </row>
    <row r="464" spans="1:6">
      <c r="A464" s="12" t="s">
        <v>583</v>
      </c>
      <c r="B464" s="12" t="s">
        <v>584</v>
      </c>
      <c r="C464" s="12" t="s">
        <v>48</v>
      </c>
      <c r="D464" s="12" t="s">
        <v>156</v>
      </c>
      <c r="E464" s="12" t="s">
        <v>11</v>
      </c>
      <c r="F464" s="13">
        <v>43734</v>
      </c>
    </row>
    <row r="465" spans="1:6">
      <c r="A465" s="12" t="s">
        <v>583</v>
      </c>
      <c r="B465" s="12" t="s">
        <v>584</v>
      </c>
      <c r="C465" s="12" t="s">
        <v>48</v>
      </c>
      <c r="D465" s="12" t="s">
        <v>105</v>
      </c>
      <c r="E465" s="12" t="s">
        <v>27</v>
      </c>
      <c r="F465" s="13">
        <v>43734</v>
      </c>
    </row>
    <row r="466" spans="1:6">
      <c r="A466" s="12" t="s">
        <v>583</v>
      </c>
      <c r="B466" s="12" t="s">
        <v>584</v>
      </c>
      <c r="C466" s="12" t="s">
        <v>48</v>
      </c>
      <c r="D466" s="12" t="s">
        <v>96</v>
      </c>
      <c r="E466" s="12" t="s">
        <v>11</v>
      </c>
      <c r="F466" s="13">
        <v>43734</v>
      </c>
    </row>
    <row r="467" spans="1:6">
      <c r="A467" s="12" t="s">
        <v>583</v>
      </c>
      <c r="B467" s="12" t="s">
        <v>584</v>
      </c>
      <c r="C467" s="12" t="s">
        <v>48</v>
      </c>
      <c r="D467" s="12" t="s">
        <v>60</v>
      </c>
      <c r="E467" s="12" t="s">
        <v>27</v>
      </c>
      <c r="F467" s="13">
        <v>43734</v>
      </c>
    </row>
    <row r="468" spans="1:6">
      <c r="A468" s="12" t="s">
        <v>583</v>
      </c>
      <c r="B468" s="12" t="s">
        <v>584</v>
      </c>
      <c r="C468" s="12" t="s">
        <v>48</v>
      </c>
      <c r="D468" s="12" t="s">
        <v>143</v>
      </c>
      <c r="E468" s="12" t="s">
        <v>11</v>
      </c>
      <c r="F468" s="13">
        <v>43734</v>
      </c>
    </row>
    <row r="469" spans="1:6">
      <c r="A469" s="11" t="s">
        <v>585</v>
      </c>
      <c r="B469" s="12" t="s">
        <v>586</v>
      </c>
      <c r="C469" s="12" t="s">
        <v>43</v>
      </c>
      <c r="D469" s="12" t="s">
        <v>55</v>
      </c>
      <c r="E469" s="12" t="s">
        <v>11</v>
      </c>
      <c r="F469" s="13">
        <v>43801</v>
      </c>
    </row>
    <row r="470" spans="1:6">
      <c r="A470" s="11" t="s">
        <v>587</v>
      </c>
      <c r="B470" s="12" t="s">
        <v>588</v>
      </c>
      <c r="C470" s="12" t="s">
        <v>48</v>
      </c>
      <c r="D470" s="12" t="s">
        <v>44</v>
      </c>
      <c r="E470" s="12" t="s">
        <v>27</v>
      </c>
      <c r="F470" s="13">
        <v>43795</v>
      </c>
    </row>
    <row r="471" spans="1:6">
      <c r="A471" s="11" t="s">
        <v>587</v>
      </c>
      <c r="B471" s="12" t="s">
        <v>588</v>
      </c>
      <c r="C471" s="12" t="s">
        <v>48</v>
      </c>
      <c r="D471" s="12" t="s">
        <v>15</v>
      </c>
      <c r="E471" s="12" t="s">
        <v>27</v>
      </c>
      <c r="F471" s="13">
        <v>43795</v>
      </c>
    </row>
    <row r="472" spans="1:6">
      <c r="A472" s="12" t="s">
        <v>587</v>
      </c>
      <c r="B472" s="12" t="s">
        <v>588</v>
      </c>
      <c r="C472" s="12" t="s">
        <v>48</v>
      </c>
      <c r="D472" s="12" t="s">
        <v>22</v>
      </c>
      <c r="E472" s="12" t="s">
        <v>11</v>
      </c>
      <c r="F472" s="13">
        <v>43795</v>
      </c>
    </row>
    <row r="473" spans="1:6">
      <c r="A473" s="12" t="s">
        <v>587</v>
      </c>
      <c r="B473" s="12" t="s">
        <v>588</v>
      </c>
      <c r="C473" s="12" t="s">
        <v>48</v>
      </c>
      <c r="D473" s="12" t="s">
        <v>81</v>
      </c>
      <c r="E473" s="12" t="s">
        <v>11</v>
      </c>
      <c r="F473" s="13">
        <v>43795</v>
      </c>
    </row>
    <row r="474" spans="1:6">
      <c r="A474" s="12" t="s">
        <v>587</v>
      </c>
      <c r="B474" s="12" t="s">
        <v>588</v>
      </c>
      <c r="C474" s="12" t="s">
        <v>48</v>
      </c>
      <c r="D474" s="12" t="s">
        <v>56</v>
      </c>
      <c r="E474" s="12" t="s">
        <v>11</v>
      </c>
      <c r="F474" s="13">
        <v>43795</v>
      </c>
    </row>
    <row r="475" spans="1:6">
      <c r="A475" s="12" t="s">
        <v>587</v>
      </c>
      <c r="B475" s="12" t="s">
        <v>588</v>
      </c>
      <c r="C475" s="12" t="s">
        <v>48</v>
      </c>
      <c r="D475" s="12" t="s">
        <v>29</v>
      </c>
      <c r="E475" s="12" t="s">
        <v>27</v>
      </c>
      <c r="F475" s="13">
        <v>43795</v>
      </c>
    </row>
    <row r="476" spans="1:6">
      <c r="A476" s="12" t="s">
        <v>587</v>
      </c>
      <c r="B476" s="12" t="s">
        <v>588</v>
      </c>
      <c r="C476" s="12" t="s">
        <v>48</v>
      </c>
      <c r="D476" s="12" t="s">
        <v>166</v>
      </c>
      <c r="E476" s="12" t="s">
        <v>27</v>
      </c>
      <c r="F476" s="13">
        <v>43795</v>
      </c>
    </row>
    <row r="477" spans="1:6">
      <c r="A477" s="12" t="s">
        <v>587</v>
      </c>
      <c r="B477" s="12" t="s">
        <v>588</v>
      </c>
      <c r="C477" s="12" t="s">
        <v>48</v>
      </c>
      <c r="D477" s="12" t="s">
        <v>105</v>
      </c>
      <c r="E477" s="12" t="s">
        <v>11</v>
      </c>
      <c r="F477" s="13">
        <v>43795</v>
      </c>
    </row>
    <row r="478" spans="1:6">
      <c r="A478" s="12" t="s">
        <v>587</v>
      </c>
      <c r="B478" s="12" t="s">
        <v>588</v>
      </c>
      <c r="C478" s="12" t="s">
        <v>48</v>
      </c>
      <c r="D478" s="12" t="s">
        <v>70</v>
      </c>
      <c r="E478" s="12" t="s">
        <v>27</v>
      </c>
      <c r="F478" s="13">
        <v>43795</v>
      </c>
    </row>
    <row r="479" spans="1:6">
      <c r="A479" s="12" t="s">
        <v>587</v>
      </c>
      <c r="B479" s="12" t="s">
        <v>588</v>
      </c>
      <c r="C479" s="12" t="s">
        <v>48</v>
      </c>
      <c r="D479" s="12" t="s">
        <v>59</v>
      </c>
      <c r="E479" s="12" t="s">
        <v>27</v>
      </c>
      <c r="F479" s="13">
        <v>43795</v>
      </c>
    </row>
    <row r="480" spans="1:6">
      <c r="A480" s="12" t="s">
        <v>587</v>
      </c>
      <c r="B480" s="12" t="s">
        <v>588</v>
      </c>
      <c r="C480" s="12" t="s">
        <v>48</v>
      </c>
      <c r="D480" s="12" t="s">
        <v>95</v>
      </c>
      <c r="E480" s="12" t="s">
        <v>27</v>
      </c>
      <c r="F480" s="13">
        <v>43795</v>
      </c>
    </row>
    <row r="481" spans="1:6">
      <c r="A481" s="12" t="s">
        <v>587</v>
      </c>
      <c r="B481" s="12" t="s">
        <v>588</v>
      </c>
      <c r="C481" s="12" t="s">
        <v>48</v>
      </c>
      <c r="D481" s="12" t="s">
        <v>60</v>
      </c>
      <c r="E481" s="12" t="s">
        <v>27</v>
      </c>
      <c r="F481" s="13">
        <v>43795</v>
      </c>
    </row>
    <row r="482" spans="1:6">
      <c r="A482" s="12" t="s">
        <v>587</v>
      </c>
      <c r="B482" s="12" t="s">
        <v>588</v>
      </c>
      <c r="C482" s="12" t="s">
        <v>48</v>
      </c>
      <c r="D482" s="12" t="s">
        <v>143</v>
      </c>
      <c r="E482" s="12" t="s">
        <v>11</v>
      </c>
      <c r="F482" s="13">
        <v>43795</v>
      </c>
    </row>
    <row r="483" spans="1:6">
      <c r="A483" s="11" t="s">
        <v>589</v>
      </c>
      <c r="B483" s="12" t="s">
        <v>381</v>
      </c>
      <c r="C483" s="12" t="s">
        <v>48</v>
      </c>
      <c r="D483" s="12" t="s">
        <v>67</v>
      </c>
      <c r="E483" s="12" t="s">
        <v>27</v>
      </c>
      <c r="F483" s="13">
        <v>43732</v>
      </c>
    </row>
    <row r="484" spans="1:6">
      <c r="A484" s="11" t="s">
        <v>589</v>
      </c>
      <c r="B484" s="12" t="s">
        <v>381</v>
      </c>
      <c r="C484" s="12" t="s">
        <v>48</v>
      </c>
      <c r="D484" s="12" t="s">
        <v>49</v>
      </c>
      <c r="E484" s="12" t="s">
        <v>11</v>
      </c>
      <c r="F484" s="13">
        <v>43732</v>
      </c>
    </row>
    <row r="485" spans="1:6">
      <c r="A485" s="12" t="s">
        <v>589</v>
      </c>
      <c r="B485" s="12" t="s">
        <v>381</v>
      </c>
      <c r="C485" s="12" t="s">
        <v>48</v>
      </c>
      <c r="D485" s="12" t="s">
        <v>50</v>
      </c>
      <c r="E485" s="12" t="s">
        <v>27</v>
      </c>
      <c r="F485" s="13">
        <v>43732</v>
      </c>
    </row>
    <row r="486" spans="1:6">
      <c r="A486" s="12" t="s">
        <v>589</v>
      </c>
      <c r="B486" s="12" t="s">
        <v>381</v>
      </c>
      <c r="C486" s="12" t="s">
        <v>48</v>
      </c>
      <c r="D486" s="12" t="s">
        <v>240</v>
      </c>
      <c r="E486" s="12" t="s">
        <v>11</v>
      </c>
      <c r="F486" s="13">
        <v>43732</v>
      </c>
    </row>
    <row r="487" spans="1:6">
      <c r="A487" s="12" t="s">
        <v>589</v>
      </c>
      <c r="B487" s="12" t="s">
        <v>381</v>
      </c>
      <c r="C487" s="12" t="s">
        <v>48</v>
      </c>
      <c r="D487" s="12" t="s">
        <v>241</v>
      </c>
      <c r="E487" s="12" t="s">
        <v>11</v>
      </c>
      <c r="F487" s="13">
        <v>43732</v>
      </c>
    </row>
    <row r="488" spans="1:6">
      <c r="A488" s="12" t="s">
        <v>589</v>
      </c>
      <c r="B488" s="12" t="s">
        <v>381</v>
      </c>
      <c r="C488" s="12" t="s">
        <v>48</v>
      </c>
      <c r="D488" s="12" t="s">
        <v>44</v>
      </c>
      <c r="E488" s="12" t="s">
        <v>27</v>
      </c>
      <c r="F488" s="13">
        <v>43732</v>
      </c>
    </row>
    <row r="489" spans="1:6">
      <c r="A489" s="12" t="s">
        <v>589</v>
      </c>
      <c r="B489" s="12" t="s">
        <v>381</v>
      </c>
      <c r="C489" s="12" t="s">
        <v>48</v>
      </c>
      <c r="D489" s="12" t="s">
        <v>116</v>
      </c>
      <c r="E489" s="12" t="s">
        <v>11</v>
      </c>
      <c r="F489" s="13">
        <v>43732</v>
      </c>
    </row>
    <row r="490" spans="1:6">
      <c r="A490" s="12" t="s">
        <v>589</v>
      </c>
      <c r="B490" s="12" t="s">
        <v>381</v>
      </c>
      <c r="C490" s="12" t="s">
        <v>48</v>
      </c>
      <c r="D490" s="12" t="s">
        <v>22</v>
      </c>
      <c r="E490" s="12" t="s">
        <v>27</v>
      </c>
      <c r="F490" s="13">
        <v>43732</v>
      </c>
    </row>
    <row r="491" spans="1:6">
      <c r="A491" s="12" t="s">
        <v>589</v>
      </c>
      <c r="B491" s="12" t="s">
        <v>381</v>
      </c>
      <c r="C491" s="12" t="s">
        <v>48</v>
      </c>
      <c r="D491" s="12" t="s">
        <v>16</v>
      </c>
      <c r="E491" s="12" t="s">
        <v>27</v>
      </c>
      <c r="F491" s="13">
        <v>43732</v>
      </c>
    </row>
    <row r="492" spans="1:6">
      <c r="A492" s="12" t="s">
        <v>589</v>
      </c>
      <c r="B492" s="12" t="s">
        <v>381</v>
      </c>
      <c r="C492" s="12" t="s">
        <v>48</v>
      </c>
      <c r="D492" s="12" t="s">
        <v>35</v>
      </c>
      <c r="E492" s="12" t="s">
        <v>27</v>
      </c>
      <c r="F492" s="13">
        <v>43732</v>
      </c>
    </row>
    <row r="493" spans="1:6">
      <c r="A493" s="12" t="s">
        <v>589</v>
      </c>
      <c r="B493" s="12" t="s">
        <v>381</v>
      </c>
      <c r="C493" s="12" t="s">
        <v>48</v>
      </c>
      <c r="D493" s="12" t="s">
        <v>242</v>
      </c>
      <c r="E493" s="12" t="s">
        <v>11</v>
      </c>
      <c r="F493" s="13">
        <v>43732</v>
      </c>
    </row>
    <row r="494" spans="1:6">
      <c r="A494" s="12" t="s">
        <v>589</v>
      </c>
      <c r="B494" s="12" t="s">
        <v>381</v>
      </c>
      <c r="C494" s="12" t="s">
        <v>48</v>
      </c>
      <c r="D494" s="12" t="s">
        <v>45</v>
      </c>
      <c r="E494" s="12" t="s">
        <v>27</v>
      </c>
      <c r="F494" s="13">
        <v>43732</v>
      </c>
    </row>
    <row r="495" spans="1:6">
      <c r="A495" s="12" t="s">
        <v>589</v>
      </c>
      <c r="B495" s="12" t="s">
        <v>381</v>
      </c>
      <c r="C495" s="12" t="s">
        <v>48</v>
      </c>
      <c r="D495" s="12" t="s">
        <v>29</v>
      </c>
      <c r="E495" s="12" t="s">
        <v>11</v>
      </c>
      <c r="F495" s="13">
        <v>43732</v>
      </c>
    </row>
    <row r="496" spans="1:6">
      <c r="A496" s="12" t="s">
        <v>589</v>
      </c>
      <c r="B496" s="12" t="s">
        <v>381</v>
      </c>
      <c r="C496" s="12" t="s">
        <v>48</v>
      </c>
      <c r="D496" s="12" t="s">
        <v>105</v>
      </c>
      <c r="E496" s="12" t="s">
        <v>27</v>
      </c>
      <c r="F496" s="13">
        <v>43732</v>
      </c>
    </row>
    <row r="497" spans="1:6">
      <c r="A497" s="12" t="s">
        <v>589</v>
      </c>
      <c r="B497" s="12" t="s">
        <v>381</v>
      </c>
      <c r="C497" s="12" t="s">
        <v>48</v>
      </c>
      <c r="D497" s="12" t="s">
        <v>70</v>
      </c>
      <c r="E497" s="12" t="s">
        <v>27</v>
      </c>
      <c r="F497" s="13">
        <v>43732</v>
      </c>
    </row>
    <row r="498" spans="1:6">
      <c r="A498" s="12" t="s">
        <v>589</v>
      </c>
      <c r="B498" s="12" t="s">
        <v>381</v>
      </c>
      <c r="C498" s="12" t="s">
        <v>48</v>
      </c>
      <c r="D498" s="12" t="s">
        <v>59</v>
      </c>
      <c r="E498" s="12" t="s">
        <v>11</v>
      </c>
      <c r="F498" s="13">
        <v>43732</v>
      </c>
    </row>
    <row r="499" spans="1:6">
      <c r="A499" s="12" t="s">
        <v>589</v>
      </c>
      <c r="B499" s="12" t="s">
        <v>381</v>
      </c>
      <c r="C499" s="12" t="s">
        <v>48</v>
      </c>
      <c r="D499" s="12" t="s">
        <v>30</v>
      </c>
      <c r="E499" s="12" t="s">
        <v>11</v>
      </c>
      <c r="F499" s="13">
        <v>43732</v>
      </c>
    </row>
    <row r="500" spans="1:6">
      <c r="A500" s="12" t="s">
        <v>589</v>
      </c>
      <c r="B500" s="12" t="s">
        <v>381</v>
      </c>
      <c r="C500" s="12" t="s">
        <v>48</v>
      </c>
      <c r="D500" s="12" t="s">
        <v>60</v>
      </c>
      <c r="E500" s="12" t="s">
        <v>27</v>
      </c>
      <c r="F500" s="13">
        <v>43732</v>
      </c>
    </row>
    <row r="501" spans="1:6">
      <c r="A501" s="12" t="s">
        <v>589</v>
      </c>
      <c r="B501" s="12" t="s">
        <v>381</v>
      </c>
      <c r="C501" s="12" t="s">
        <v>48</v>
      </c>
      <c r="D501" s="12" t="s">
        <v>158</v>
      </c>
      <c r="E501" s="12" t="s">
        <v>11</v>
      </c>
      <c r="F501" s="13">
        <v>43732</v>
      </c>
    </row>
    <row r="502" spans="1:6">
      <c r="A502" s="11" t="s">
        <v>590</v>
      </c>
      <c r="B502" s="12" t="s">
        <v>591</v>
      </c>
      <c r="C502" s="12" t="s">
        <v>48</v>
      </c>
      <c r="D502" s="12" t="s">
        <v>44</v>
      </c>
      <c r="E502" s="12" t="s">
        <v>27</v>
      </c>
      <c r="F502" s="13">
        <v>43886</v>
      </c>
    </row>
    <row r="503" spans="1:6">
      <c r="A503" s="11" t="s">
        <v>590</v>
      </c>
      <c r="B503" s="12" t="s">
        <v>591</v>
      </c>
      <c r="C503" s="12" t="s">
        <v>48</v>
      </c>
      <c r="D503" s="12" t="s">
        <v>64</v>
      </c>
      <c r="E503" s="12" t="s">
        <v>11</v>
      </c>
      <c r="F503" s="13">
        <v>43886</v>
      </c>
    </row>
    <row r="504" spans="1:6">
      <c r="A504" s="12" t="s">
        <v>590</v>
      </c>
      <c r="B504" s="12" t="s">
        <v>591</v>
      </c>
      <c r="C504" s="12" t="s">
        <v>48</v>
      </c>
      <c r="D504" s="12" t="s">
        <v>52</v>
      </c>
      <c r="E504" s="12" t="s">
        <v>11</v>
      </c>
      <c r="F504" s="13">
        <v>43886</v>
      </c>
    </row>
    <row r="505" spans="1:6">
      <c r="A505" s="12" t="s">
        <v>590</v>
      </c>
      <c r="B505" s="12" t="s">
        <v>591</v>
      </c>
      <c r="C505" s="12" t="s">
        <v>48</v>
      </c>
      <c r="D505" s="12" t="s">
        <v>94</v>
      </c>
      <c r="E505" s="12" t="s">
        <v>11</v>
      </c>
      <c r="F505" s="13">
        <v>43886</v>
      </c>
    </row>
    <row r="506" spans="1:6">
      <c r="A506" s="12" t="s">
        <v>590</v>
      </c>
      <c r="B506" s="12" t="s">
        <v>591</v>
      </c>
      <c r="C506" s="12" t="s">
        <v>48</v>
      </c>
      <c r="D506" s="12" t="s">
        <v>29</v>
      </c>
      <c r="E506" s="12" t="s">
        <v>11</v>
      </c>
      <c r="F506" s="13">
        <v>43886</v>
      </c>
    </row>
    <row r="507" spans="1:6">
      <c r="A507" s="12" t="s">
        <v>590</v>
      </c>
      <c r="B507" s="12" t="s">
        <v>591</v>
      </c>
      <c r="C507" s="12" t="s">
        <v>48</v>
      </c>
      <c r="D507" s="12" t="s">
        <v>57</v>
      </c>
      <c r="E507" s="12" t="s">
        <v>11</v>
      </c>
      <c r="F507" s="13">
        <v>43886</v>
      </c>
    </row>
    <row r="508" spans="1:6">
      <c r="A508" s="12" t="s">
        <v>590</v>
      </c>
      <c r="B508" s="12" t="s">
        <v>591</v>
      </c>
      <c r="C508" s="12" t="s">
        <v>48</v>
      </c>
      <c r="D508" s="12" t="s">
        <v>105</v>
      </c>
      <c r="E508" s="12" t="s">
        <v>27</v>
      </c>
      <c r="F508" s="13">
        <v>43886</v>
      </c>
    </row>
    <row r="509" spans="1:6">
      <c r="A509" s="12" t="s">
        <v>590</v>
      </c>
      <c r="B509" s="12" t="s">
        <v>591</v>
      </c>
      <c r="C509" s="12" t="s">
        <v>48</v>
      </c>
      <c r="D509" s="12" t="s">
        <v>70</v>
      </c>
      <c r="E509" s="12" t="s">
        <v>27</v>
      </c>
      <c r="F509" s="13">
        <v>43886</v>
      </c>
    </row>
    <row r="510" spans="1:6">
      <c r="A510" s="12" t="s">
        <v>590</v>
      </c>
      <c r="B510" s="12" t="s">
        <v>591</v>
      </c>
      <c r="C510" s="12" t="s">
        <v>48</v>
      </c>
      <c r="D510" s="12" t="s">
        <v>75</v>
      </c>
      <c r="E510" s="12" t="s">
        <v>11</v>
      </c>
      <c r="F510" s="13">
        <v>43886</v>
      </c>
    </row>
    <row r="511" spans="1:6">
      <c r="A511" s="12" t="s">
        <v>590</v>
      </c>
      <c r="B511" s="12" t="s">
        <v>591</v>
      </c>
      <c r="C511" s="12" t="s">
        <v>48</v>
      </c>
      <c r="D511" s="12" t="s">
        <v>30</v>
      </c>
      <c r="E511" s="12" t="s">
        <v>11</v>
      </c>
      <c r="F511" s="13">
        <v>43886</v>
      </c>
    </row>
    <row r="512" spans="1:6">
      <c r="A512" s="12" t="s">
        <v>590</v>
      </c>
      <c r="B512" s="12" t="s">
        <v>591</v>
      </c>
      <c r="C512" s="12" t="s">
        <v>48</v>
      </c>
      <c r="D512" s="12" t="s">
        <v>107</v>
      </c>
      <c r="E512" s="12" t="s">
        <v>27</v>
      </c>
      <c r="F512" s="13">
        <v>43886</v>
      </c>
    </row>
    <row r="513" spans="1:6">
      <c r="A513" s="12" t="s">
        <v>590</v>
      </c>
      <c r="B513" s="12" t="s">
        <v>591</v>
      </c>
      <c r="C513" s="12" t="s">
        <v>48</v>
      </c>
      <c r="D513" s="12" t="s">
        <v>60</v>
      </c>
      <c r="E513" s="12" t="s">
        <v>27</v>
      </c>
      <c r="F513" s="13">
        <v>43886</v>
      </c>
    </row>
    <row r="514" spans="1:6">
      <c r="A514" s="12" t="s">
        <v>590</v>
      </c>
      <c r="B514" s="12" t="s">
        <v>591</v>
      </c>
      <c r="C514" s="12" t="s">
        <v>48</v>
      </c>
      <c r="D514" s="12" t="s">
        <v>143</v>
      </c>
      <c r="E514" s="12" t="s">
        <v>11</v>
      </c>
      <c r="F514" s="13">
        <v>43886</v>
      </c>
    </row>
    <row r="515" spans="1:6">
      <c r="A515" s="11" t="s">
        <v>592</v>
      </c>
      <c r="B515" s="12" t="s">
        <v>593</v>
      </c>
      <c r="C515" s="12" t="s">
        <v>43</v>
      </c>
      <c r="D515" s="12" t="s">
        <v>56</v>
      </c>
      <c r="E515" s="12" t="s">
        <v>11</v>
      </c>
      <c r="F515" s="13">
        <v>43620</v>
      </c>
    </row>
    <row r="516" spans="1:6">
      <c r="A516" s="11" t="s">
        <v>592</v>
      </c>
      <c r="B516" s="12" t="s">
        <v>593</v>
      </c>
      <c r="C516" s="12" t="s">
        <v>43</v>
      </c>
      <c r="D516" s="12" t="s">
        <v>29</v>
      </c>
      <c r="E516" s="12" t="s">
        <v>11</v>
      </c>
      <c r="F516" s="13">
        <v>43620</v>
      </c>
    </row>
    <row r="517" spans="1:6">
      <c r="A517" s="12" t="s">
        <v>592</v>
      </c>
      <c r="B517" s="12" t="s">
        <v>593</v>
      </c>
      <c r="C517" s="12" t="s">
        <v>43</v>
      </c>
      <c r="D517" s="12" t="s">
        <v>96</v>
      </c>
      <c r="E517" s="12" t="s">
        <v>11</v>
      </c>
      <c r="F517" s="13">
        <v>43620</v>
      </c>
    </row>
    <row r="518" spans="1:6">
      <c r="A518" s="11" t="s">
        <v>594</v>
      </c>
      <c r="B518" s="12" t="s">
        <v>595</v>
      </c>
      <c r="C518" s="12" t="s">
        <v>535</v>
      </c>
      <c r="D518" s="12" t="s">
        <v>51</v>
      </c>
      <c r="E518" s="12" t="s">
        <v>11</v>
      </c>
      <c r="F518" s="13">
        <v>43809</v>
      </c>
    </row>
    <row r="519" spans="1:6">
      <c r="A519" s="11" t="s">
        <v>594</v>
      </c>
      <c r="B519" s="12" t="s">
        <v>595</v>
      </c>
      <c r="C519" s="12" t="s">
        <v>535</v>
      </c>
      <c r="D519" s="12" t="s">
        <v>93</v>
      </c>
      <c r="E519" s="12" t="s">
        <v>11</v>
      </c>
      <c r="F519" s="13">
        <v>43809</v>
      </c>
    </row>
    <row r="520" spans="1:6">
      <c r="A520" s="12" t="s">
        <v>594</v>
      </c>
      <c r="B520" s="12" t="s">
        <v>595</v>
      </c>
      <c r="C520" s="12" t="s">
        <v>535</v>
      </c>
      <c r="D520" s="12" t="s">
        <v>493</v>
      </c>
      <c r="E520" s="12" t="s">
        <v>11</v>
      </c>
      <c r="F520" s="13">
        <v>43809</v>
      </c>
    </row>
    <row r="521" spans="1:6">
      <c r="A521" s="12" t="s">
        <v>594</v>
      </c>
      <c r="B521" s="12" t="s">
        <v>595</v>
      </c>
      <c r="C521" s="12" t="s">
        <v>535</v>
      </c>
      <c r="D521" s="12" t="s">
        <v>56</v>
      </c>
      <c r="E521" s="12" t="s">
        <v>11</v>
      </c>
      <c r="F521" s="13">
        <v>43809</v>
      </c>
    </row>
    <row r="522" spans="1:6">
      <c r="A522" s="11" t="s">
        <v>596</v>
      </c>
      <c r="B522" s="12" t="s">
        <v>597</v>
      </c>
      <c r="C522" s="12" t="s">
        <v>43</v>
      </c>
      <c r="D522" s="12" t="s">
        <v>44</v>
      </c>
      <c r="E522" s="12" t="s">
        <v>11</v>
      </c>
      <c r="F522" s="13">
        <v>43782</v>
      </c>
    </row>
    <row r="523" spans="1:6">
      <c r="A523" s="11" t="s">
        <v>598</v>
      </c>
      <c r="B523" s="12" t="s">
        <v>599</v>
      </c>
      <c r="C523" s="12" t="s">
        <v>48</v>
      </c>
      <c r="D523" s="12" t="s">
        <v>67</v>
      </c>
      <c r="E523" s="12" t="s">
        <v>27</v>
      </c>
      <c r="F523" s="13">
        <v>43654</v>
      </c>
    </row>
    <row r="524" spans="1:6">
      <c r="A524" s="11" t="s">
        <v>598</v>
      </c>
      <c r="B524" s="12" t="s">
        <v>599</v>
      </c>
      <c r="C524" s="12" t="s">
        <v>48</v>
      </c>
      <c r="D524" s="12" t="s">
        <v>294</v>
      </c>
      <c r="E524" s="12" t="s">
        <v>27</v>
      </c>
      <c r="F524" s="13">
        <v>43654</v>
      </c>
    </row>
    <row r="525" spans="1:6">
      <c r="A525" s="12" t="s">
        <v>598</v>
      </c>
      <c r="B525" s="12" t="s">
        <v>599</v>
      </c>
      <c r="C525" s="12" t="s">
        <v>48</v>
      </c>
      <c r="D525" s="12" t="s">
        <v>50</v>
      </c>
      <c r="E525" s="12" t="s">
        <v>27</v>
      </c>
      <c r="F525" s="13">
        <v>43654</v>
      </c>
    </row>
    <row r="526" spans="1:6">
      <c r="A526" s="12" t="s">
        <v>598</v>
      </c>
      <c r="B526" s="12" t="s">
        <v>599</v>
      </c>
      <c r="C526" s="12" t="s">
        <v>48</v>
      </c>
      <c r="D526" s="12" t="s">
        <v>165</v>
      </c>
      <c r="E526" s="12" t="s">
        <v>11</v>
      </c>
      <c r="F526" s="13">
        <v>43654</v>
      </c>
    </row>
    <row r="527" spans="1:6">
      <c r="A527" s="12" t="s">
        <v>598</v>
      </c>
      <c r="B527" s="12" t="s">
        <v>599</v>
      </c>
      <c r="C527" s="12" t="s">
        <v>48</v>
      </c>
      <c r="D527" s="12" t="s">
        <v>44</v>
      </c>
      <c r="E527" s="12" t="s">
        <v>27</v>
      </c>
      <c r="F527" s="13">
        <v>43654</v>
      </c>
    </row>
    <row r="528" spans="1:6">
      <c r="A528" s="12" t="s">
        <v>598</v>
      </c>
      <c r="B528" s="12" t="s">
        <v>599</v>
      </c>
      <c r="C528" s="12" t="s">
        <v>48</v>
      </c>
      <c r="D528" s="12" t="s">
        <v>15</v>
      </c>
      <c r="E528" s="12" t="s">
        <v>27</v>
      </c>
      <c r="F528" s="13">
        <v>43654</v>
      </c>
    </row>
    <row r="529" spans="1:6">
      <c r="A529" s="12" t="s">
        <v>598</v>
      </c>
      <c r="B529" s="12" t="s">
        <v>599</v>
      </c>
      <c r="C529" s="12" t="s">
        <v>48</v>
      </c>
      <c r="D529" s="12" t="s">
        <v>22</v>
      </c>
      <c r="E529" s="12" t="s">
        <v>11</v>
      </c>
      <c r="F529" s="13">
        <v>43654</v>
      </c>
    </row>
    <row r="530" spans="1:6">
      <c r="A530" s="12" t="s">
        <v>598</v>
      </c>
      <c r="B530" s="12" t="s">
        <v>599</v>
      </c>
      <c r="C530" s="12" t="s">
        <v>48</v>
      </c>
      <c r="D530" s="12" t="s">
        <v>52</v>
      </c>
      <c r="E530" s="12" t="s">
        <v>27</v>
      </c>
      <c r="F530" s="13">
        <v>43654</v>
      </c>
    </row>
    <row r="531" spans="1:6">
      <c r="A531" s="12" t="s">
        <v>598</v>
      </c>
      <c r="B531" s="12" t="s">
        <v>599</v>
      </c>
      <c r="C531" s="12" t="s">
        <v>48</v>
      </c>
      <c r="D531" s="12" t="s">
        <v>55</v>
      </c>
      <c r="E531" s="12" t="s">
        <v>11</v>
      </c>
      <c r="F531" s="13">
        <v>43654</v>
      </c>
    </row>
    <row r="532" spans="1:6">
      <c r="A532" s="12" t="s">
        <v>598</v>
      </c>
      <c r="B532" s="12" t="s">
        <v>599</v>
      </c>
      <c r="C532" s="12" t="s">
        <v>48</v>
      </c>
      <c r="D532" s="12" t="s">
        <v>94</v>
      </c>
      <c r="E532" s="12" t="s">
        <v>27</v>
      </c>
      <c r="F532" s="13">
        <v>43654</v>
      </c>
    </row>
    <row r="533" spans="1:6">
      <c r="A533" s="12" t="s">
        <v>598</v>
      </c>
      <c r="B533" s="12" t="s">
        <v>599</v>
      </c>
      <c r="C533" s="12" t="s">
        <v>48</v>
      </c>
      <c r="D533" s="12" t="s">
        <v>242</v>
      </c>
      <c r="E533" s="12" t="s">
        <v>11</v>
      </c>
      <c r="F533" s="13">
        <v>43654</v>
      </c>
    </row>
    <row r="534" spans="1:6">
      <c r="A534" s="12" t="s">
        <v>598</v>
      </c>
      <c r="B534" s="12" t="s">
        <v>599</v>
      </c>
      <c r="C534" s="12" t="s">
        <v>48</v>
      </c>
      <c r="D534" s="12" t="s">
        <v>45</v>
      </c>
      <c r="E534" s="12" t="s">
        <v>11</v>
      </c>
      <c r="F534" s="13">
        <v>43654</v>
      </c>
    </row>
    <row r="535" spans="1:6">
      <c r="A535" s="12" t="s">
        <v>598</v>
      </c>
      <c r="B535" s="12" t="s">
        <v>599</v>
      </c>
      <c r="C535" s="12" t="s">
        <v>48</v>
      </c>
      <c r="D535" s="12" t="s">
        <v>29</v>
      </c>
      <c r="E535" s="12" t="s">
        <v>27</v>
      </c>
      <c r="F535" s="13">
        <v>43654</v>
      </c>
    </row>
    <row r="536" spans="1:6">
      <c r="A536" s="12" t="s">
        <v>598</v>
      </c>
      <c r="B536" s="12" t="s">
        <v>599</v>
      </c>
      <c r="C536" s="12" t="s">
        <v>48</v>
      </c>
      <c r="D536" s="12" t="s">
        <v>157</v>
      </c>
      <c r="E536" s="12" t="s">
        <v>27</v>
      </c>
      <c r="F536" s="13">
        <v>43654</v>
      </c>
    </row>
    <row r="537" spans="1:6">
      <c r="A537" s="12" t="s">
        <v>598</v>
      </c>
      <c r="B537" s="12" t="s">
        <v>599</v>
      </c>
      <c r="C537" s="12" t="s">
        <v>48</v>
      </c>
      <c r="D537" s="12" t="s">
        <v>105</v>
      </c>
      <c r="E537" s="12" t="s">
        <v>11</v>
      </c>
      <c r="F537" s="13">
        <v>43654</v>
      </c>
    </row>
    <row r="538" spans="1:6">
      <c r="A538" s="12" t="s">
        <v>598</v>
      </c>
      <c r="B538" s="12" t="s">
        <v>599</v>
      </c>
      <c r="C538" s="12" t="s">
        <v>48</v>
      </c>
      <c r="D538" s="12" t="s">
        <v>70</v>
      </c>
      <c r="E538" s="12" t="s">
        <v>27</v>
      </c>
      <c r="F538" s="13">
        <v>43654</v>
      </c>
    </row>
    <row r="539" spans="1:6">
      <c r="A539" s="12" t="s">
        <v>598</v>
      </c>
      <c r="B539" s="12" t="s">
        <v>599</v>
      </c>
      <c r="C539" s="12" t="s">
        <v>48</v>
      </c>
      <c r="D539" s="12" t="s">
        <v>59</v>
      </c>
      <c r="E539" s="12" t="s">
        <v>27</v>
      </c>
      <c r="F539" s="13">
        <v>43654</v>
      </c>
    </row>
    <row r="540" spans="1:6">
      <c r="A540" s="12" t="s">
        <v>598</v>
      </c>
      <c r="B540" s="12" t="s">
        <v>599</v>
      </c>
      <c r="C540" s="12" t="s">
        <v>48</v>
      </c>
      <c r="D540" s="12" t="s">
        <v>30</v>
      </c>
      <c r="E540" s="12" t="s">
        <v>11</v>
      </c>
      <c r="F540" s="13">
        <v>43654</v>
      </c>
    </row>
    <row r="541" spans="1:6">
      <c r="A541" s="12" t="s">
        <v>598</v>
      </c>
      <c r="B541" s="12" t="s">
        <v>599</v>
      </c>
      <c r="C541" s="12" t="s">
        <v>48</v>
      </c>
      <c r="D541" s="12" t="s">
        <v>60</v>
      </c>
      <c r="E541" s="12" t="s">
        <v>27</v>
      </c>
      <c r="F541" s="13">
        <v>43654</v>
      </c>
    </row>
    <row r="542" spans="1:6">
      <c r="A542" s="12" t="s">
        <v>598</v>
      </c>
      <c r="B542" s="12" t="s">
        <v>599</v>
      </c>
      <c r="C542" s="12" t="s">
        <v>48</v>
      </c>
      <c r="D542" s="12" t="s">
        <v>143</v>
      </c>
      <c r="E542" s="12" t="s">
        <v>11</v>
      </c>
      <c r="F542" s="13">
        <v>43654</v>
      </c>
    </row>
    <row r="543" spans="1:6">
      <c r="A543" s="12" t="s">
        <v>598</v>
      </c>
      <c r="B543" s="12" t="s">
        <v>599</v>
      </c>
      <c r="C543" s="12" t="s">
        <v>48</v>
      </c>
      <c r="D543" s="12" t="s">
        <v>168</v>
      </c>
      <c r="E543" s="12" t="s">
        <v>27</v>
      </c>
      <c r="F543" s="13">
        <v>43654</v>
      </c>
    </row>
    <row r="544" spans="1:6">
      <c r="A544" s="12" t="s">
        <v>598</v>
      </c>
      <c r="B544" s="12" t="s">
        <v>599</v>
      </c>
      <c r="C544" s="12" t="s">
        <v>48</v>
      </c>
      <c r="D544" s="12" t="s">
        <v>230</v>
      </c>
      <c r="E544" s="12" t="s">
        <v>27</v>
      </c>
      <c r="F544" s="13">
        <v>43654</v>
      </c>
    </row>
    <row r="545" spans="1:6">
      <c r="A545" s="11" t="s">
        <v>600</v>
      </c>
      <c r="B545" s="12" t="s">
        <v>601</v>
      </c>
      <c r="C545" s="12" t="s">
        <v>92</v>
      </c>
      <c r="D545" s="12" t="s">
        <v>240</v>
      </c>
      <c r="E545" s="12" t="s">
        <v>11</v>
      </c>
      <c r="F545" s="13">
        <v>43676</v>
      </c>
    </row>
    <row r="546" spans="1:6">
      <c r="A546" s="11" t="s">
        <v>600</v>
      </c>
      <c r="B546" s="12" t="s">
        <v>601</v>
      </c>
      <c r="C546" s="12" t="s">
        <v>92</v>
      </c>
      <c r="D546" s="12" t="s">
        <v>22</v>
      </c>
      <c r="E546" s="12" t="s">
        <v>11</v>
      </c>
      <c r="F546" s="13">
        <v>43676</v>
      </c>
    </row>
    <row r="547" spans="1:6">
      <c r="A547" s="12" t="s">
        <v>600</v>
      </c>
      <c r="B547" s="12" t="s">
        <v>601</v>
      </c>
      <c r="C547" s="12" t="s">
        <v>92</v>
      </c>
      <c r="D547" s="12" t="s">
        <v>29</v>
      </c>
      <c r="E547" s="12" t="s">
        <v>11</v>
      </c>
      <c r="F547" s="13">
        <v>43676</v>
      </c>
    </row>
    <row r="548" spans="1:6">
      <c r="A548" s="11" t="s">
        <v>602</v>
      </c>
      <c r="B548" s="12" t="s">
        <v>348</v>
      </c>
      <c r="C548" s="12" t="s">
        <v>43</v>
      </c>
      <c r="D548" s="12" t="s">
        <v>294</v>
      </c>
      <c r="E548" s="12" t="s">
        <v>27</v>
      </c>
      <c r="F548" s="13">
        <v>43852</v>
      </c>
    </row>
    <row r="549" spans="1:6">
      <c r="A549" s="11" t="s">
        <v>602</v>
      </c>
      <c r="B549" s="12" t="s">
        <v>348</v>
      </c>
      <c r="C549" s="12" t="s">
        <v>43</v>
      </c>
      <c r="D549" s="12" t="s">
        <v>44</v>
      </c>
      <c r="E549" s="12" t="s">
        <v>27</v>
      </c>
      <c r="F549" s="13">
        <v>43852</v>
      </c>
    </row>
    <row r="550" spans="1:6">
      <c r="A550" s="11" t="s">
        <v>603</v>
      </c>
      <c r="B550" s="12" t="s">
        <v>604</v>
      </c>
      <c r="C550" s="12" t="s">
        <v>48</v>
      </c>
      <c r="D550" s="12" t="s">
        <v>67</v>
      </c>
      <c r="E550" s="12" t="s">
        <v>11</v>
      </c>
      <c r="F550" s="13">
        <v>43564</v>
      </c>
    </row>
    <row r="551" spans="1:6">
      <c r="A551" s="11" t="s">
        <v>603</v>
      </c>
      <c r="B551" s="12" t="s">
        <v>604</v>
      </c>
      <c r="C551" s="12" t="s">
        <v>48</v>
      </c>
      <c r="D551" s="12" t="s">
        <v>556</v>
      </c>
      <c r="E551" s="12" t="s">
        <v>11</v>
      </c>
      <c r="F551" s="13">
        <v>43564</v>
      </c>
    </row>
    <row r="552" spans="1:6">
      <c r="A552" s="12" t="s">
        <v>603</v>
      </c>
      <c r="B552" s="12" t="s">
        <v>604</v>
      </c>
      <c r="C552" s="12" t="s">
        <v>48</v>
      </c>
      <c r="D552" s="12" t="s">
        <v>161</v>
      </c>
      <c r="E552" s="12" t="s">
        <v>11</v>
      </c>
      <c r="F552" s="13">
        <v>43564</v>
      </c>
    </row>
    <row r="553" spans="1:6">
      <c r="A553" s="12" t="s">
        <v>603</v>
      </c>
      <c r="B553" s="12" t="s">
        <v>604</v>
      </c>
      <c r="C553" s="12" t="s">
        <v>48</v>
      </c>
      <c r="D553" s="12" t="s">
        <v>50</v>
      </c>
      <c r="E553" s="12" t="s">
        <v>11</v>
      </c>
      <c r="F553" s="13">
        <v>43564</v>
      </c>
    </row>
    <row r="554" spans="1:6">
      <c r="A554" s="12" t="s">
        <v>603</v>
      </c>
      <c r="B554" s="12" t="s">
        <v>604</v>
      </c>
      <c r="C554" s="12" t="s">
        <v>48</v>
      </c>
      <c r="D554" s="12" t="s">
        <v>165</v>
      </c>
      <c r="E554" s="12" t="s">
        <v>11</v>
      </c>
      <c r="F554" s="13">
        <v>43564</v>
      </c>
    </row>
    <row r="555" spans="1:6">
      <c r="A555" s="12" t="s">
        <v>603</v>
      </c>
      <c r="B555" s="12" t="s">
        <v>604</v>
      </c>
      <c r="C555" s="12" t="s">
        <v>48</v>
      </c>
      <c r="D555" s="12" t="s">
        <v>44</v>
      </c>
      <c r="E555" s="12" t="s">
        <v>11</v>
      </c>
      <c r="F555" s="13">
        <v>43564</v>
      </c>
    </row>
    <row r="556" spans="1:6">
      <c r="A556" s="12" t="s">
        <v>603</v>
      </c>
      <c r="B556" s="12" t="s">
        <v>604</v>
      </c>
      <c r="C556" s="12" t="s">
        <v>48</v>
      </c>
      <c r="D556" s="12" t="s">
        <v>45</v>
      </c>
      <c r="E556" s="12" t="s">
        <v>11</v>
      </c>
      <c r="F556" s="13">
        <v>43564</v>
      </c>
    </row>
    <row r="557" spans="1:6">
      <c r="A557" s="12" t="s">
        <v>603</v>
      </c>
      <c r="B557" s="12" t="s">
        <v>604</v>
      </c>
      <c r="C557" s="12" t="s">
        <v>48</v>
      </c>
      <c r="D557" s="12" t="s">
        <v>29</v>
      </c>
      <c r="E557" s="12" t="s">
        <v>11</v>
      </c>
      <c r="F557" s="13">
        <v>43564</v>
      </c>
    </row>
    <row r="558" spans="1:6">
      <c r="A558" s="12" t="s">
        <v>603</v>
      </c>
      <c r="B558" s="12" t="s">
        <v>604</v>
      </c>
      <c r="C558" s="12" t="s">
        <v>48</v>
      </c>
      <c r="D558" s="12" t="s">
        <v>70</v>
      </c>
      <c r="E558" s="12" t="s">
        <v>11</v>
      </c>
      <c r="F558" s="13">
        <v>43564</v>
      </c>
    </row>
    <row r="559" spans="1:6">
      <c r="A559" s="12" t="s">
        <v>603</v>
      </c>
      <c r="B559" s="12" t="s">
        <v>604</v>
      </c>
      <c r="C559" s="12" t="s">
        <v>48</v>
      </c>
      <c r="D559" s="12" t="s">
        <v>59</v>
      </c>
      <c r="E559" s="12" t="s">
        <v>11</v>
      </c>
      <c r="F559" s="13">
        <v>43564</v>
      </c>
    </row>
    <row r="560" spans="1:6">
      <c r="A560" s="12" t="s">
        <v>603</v>
      </c>
      <c r="B560" s="12" t="s">
        <v>604</v>
      </c>
      <c r="C560" s="12" t="s">
        <v>48</v>
      </c>
      <c r="D560" s="12" t="s">
        <v>75</v>
      </c>
      <c r="E560" s="12" t="s">
        <v>11</v>
      </c>
      <c r="F560" s="13">
        <v>43564</v>
      </c>
    </row>
    <row r="561" spans="1:6">
      <c r="A561" s="12" t="s">
        <v>603</v>
      </c>
      <c r="B561" s="12" t="s">
        <v>604</v>
      </c>
      <c r="C561" s="12" t="s">
        <v>48</v>
      </c>
      <c r="D561" s="12" t="s">
        <v>107</v>
      </c>
      <c r="E561" s="12" t="s">
        <v>11</v>
      </c>
      <c r="F561" s="13">
        <v>43564</v>
      </c>
    </row>
    <row r="562" spans="1:6">
      <c r="A562" s="12" t="s">
        <v>603</v>
      </c>
      <c r="B562" s="12" t="s">
        <v>604</v>
      </c>
      <c r="C562" s="12" t="s">
        <v>48</v>
      </c>
      <c r="D562" s="12" t="s">
        <v>60</v>
      </c>
      <c r="E562" s="12" t="s">
        <v>27</v>
      </c>
      <c r="F562" s="13">
        <v>43564</v>
      </c>
    </row>
    <row r="563" spans="1:6">
      <c r="A563" s="11" t="s">
        <v>605</v>
      </c>
      <c r="B563" s="12" t="s">
        <v>606</v>
      </c>
      <c r="C563" s="12" t="s">
        <v>48</v>
      </c>
      <c r="D563" s="12" t="s">
        <v>22</v>
      </c>
      <c r="E563" s="12" t="s">
        <v>11</v>
      </c>
      <c r="F563" s="13">
        <v>43788</v>
      </c>
    </row>
    <row r="564" spans="1:6">
      <c r="A564" s="11" t="s">
        <v>605</v>
      </c>
      <c r="B564" s="12" t="s">
        <v>606</v>
      </c>
      <c r="C564" s="12" t="s">
        <v>48</v>
      </c>
      <c r="D564" s="12" t="s">
        <v>45</v>
      </c>
      <c r="E564" s="12" t="s">
        <v>11</v>
      </c>
      <c r="F564" s="13">
        <v>43788</v>
      </c>
    </row>
    <row r="565" spans="1:6">
      <c r="A565" s="12" t="s">
        <v>605</v>
      </c>
      <c r="B565" s="12" t="s">
        <v>606</v>
      </c>
      <c r="C565" s="12" t="s">
        <v>48</v>
      </c>
      <c r="D565" s="12" t="s">
        <v>29</v>
      </c>
      <c r="E565" s="12" t="s">
        <v>11</v>
      </c>
      <c r="F565" s="13">
        <v>43788</v>
      </c>
    </row>
    <row r="566" spans="1:6">
      <c r="A566" s="12" t="s">
        <v>605</v>
      </c>
      <c r="B566" s="12" t="s">
        <v>606</v>
      </c>
      <c r="C566" s="12" t="s">
        <v>48</v>
      </c>
      <c r="D566" s="12" t="s">
        <v>143</v>
      </c>
      <c r="E566" s="12" t="s">
        <v>11</v>
      </c>
      <c r="F566" s="13">
        <v>43788</v>
      </c>
    </row>
    <row r="567" spans="1:6">
      <c r="A567" s="11" t="s">
        <v>607</v>
      </c>
      <c r="B567" s="12" t="s">
        <v>608</v>
      </c>
      <c r="C567" s="12" t="s">
        <v>48</v>
      </c>
      <c r="D567" s="12" t="s">
        <v>44</v>
      </c>
      <c r="E567" s="12" t="s">
        <v>27</v>
      </c>
      <c r="F567" s="13">
        <v>43851</v>
      </c>
    </row>
    <row r="568" spans="1:6">
      <c r="A568" s="11" t="s">
        <v>607</v>
      </c>
      <c r="B568" s="12" t="s">
        <v>608</v>
      </c>
      <c r="C568" s="12" t="s">
        <v>48</v>
      </c>
      <c r="D568" s="12" t="s">
        <v>22</v>
      </c>
      <c r="E568" s="12" t="s">
        <v>27</v>
      </c>
      <c r="F568" s="13">
        <v>43851</v>
      </c>
    </row>
    <row r="569" spans="1:6">
      <c r="A569" s="12" t="s">
        <v>607</v>
      </c>
      <c r="B569" s="12" t="s">
        <v>608</v>
      </c>
      <c r="C569" s="12" t="s">
        <v>48</v>
      </c>
      <c r="D569" s="12" t="s">
        <v>52</v>
      </c>
      <c r="E569" s="12" t="s">
        <v>11</v>
      </c>
      <c r="F569" s="13">
        <v>43851</v>
      </c>
    </row>
    <row r="570" spans="1:6">
      <c r="A570" s="12" t="s">
        <v>607</v>
      </c>
      <c r="B570" s="12" t="s">
        <v>608</v>
      </c>
      <c r="C570" s="12" t="s">
        <v>48</v>
      </c>
      <c r="D570" s="12" t="s">
        <v>29</v>
      </c>
      <c r="E570" s="12" t="s">
        <v>27</v>
      </c>
      <c r="F570" s="13">
        <v>43851</v>
      </c>
    </row>
    <row r="571" spans="1:6">
      <c r="A571" s="12" t="s">
        <v>607</v>
      </c>
      <c r="B571" s="12" t="s">
        <v>608</v>
      </c>
      <c r="C571" s="12" t="s">
        <v>48</v>
      </c>
      <c r="D571" s="12" t="s">
        <v>59</v>
      </c>
      <c r="E571" s="12" t="s">
        <v>27</v>
      </c>
      <c r="F571" s="13">
        <v>43851</v>
      </c>
    </row>
    <row r="572" spans="1:6">
      <c r="A572" s="12" t="s">
        <v>607</v>
      </c>
      <c r="B572" s="12" t="s">
        <v>608</v>
      </c>
      <c r="C572" s="12" t="s">
        <v>48</v>
      </c>
      <c r="D572" s="12" t="s">
        <v>30</v>
      </c>
      <c r="E572" s="12" t="s">
        <v>11</v>
      </c>
      <c r="F572" s="13">
        <v>43851</v>
      </c>
    </row>
    <row r="573" spans="1:6">
      <c r="A573" s="12" t="s">
        <v>607</v>
      </c>
      <c r="B573" s="12" t="s">
        <v>608</v>
      </c>
      <c r="C573" s="12" t="s">
        <v>48</v>
      </c>
      <c r="D573" s="12" t="s">
        <v>107</v>
      </c>
      <c r="E573" s="12" t="s">
        <v>27</v>
      </c>
      <c r="F573" s="13">
        <v>43851</v>
      </c>
    </row>
    <row r="574" spans="1:6">
      <c r="A574" s="12" t="s">
        <v>607</v>
      </c>
      <c r="B574" s="12" t="s">
        <v>608</v>
      </c>
      <c r="C574" s="12" t="s">
        <v>48</v>
      </c>
      <c r="D574" s="12" t="s">
        <v>60</v>
      </c>
      <c r="E574" s="12" t="s">
        <v>27</v>
      </c>
      <c r="F574" s="13">
        <v>43851</v>
      </c>
    </row>
    <row r="575" spans="1:6">
      <c r="A575" s="12" t="s">
        <v>607</v>
      </c>
      <c r="B575" s="12" t="s">
        <v>608</v>
      </c>
      <c r="C575" s="12" t="s">
        <v>48</v>
      </c>
      <c r="D575" s="12" t="s">
        <v>143</v>
      </c>
      <c r="E575" s="12" t="s">
        <v>11</v>
      </c>
      <c r="F575" s="13">
        <v>43851</v>
      </c>
    </row>
    <row r="576" spans="1:6">
      <c r="A576" s="12" t="s">
        <v>609</v>
      </c>
      <c r="B576" s="12" t="s">
        <v>610</v>
      </c>
      <c r="C576" s="12" t="s">
        <v>48</v>
      </c>
      <c r="D576" s="12" t="s">
        <v>265</v>
      </c>
      <c r="E576" s="12" t="s">
        <v>32</v>
      </c>
      <c r="F576" s="13">
        <v>43746</v>
      </c>
    </row>
    <row r="577" spans="1:6">
      <c r="A577" s="12" t="s">
        <v>609</v>
      </c>
      <c r="B577" s="12" t="s">
        <v>610</v>
      </c>
      <c r="C577" s="12" t="s">
        <v>48</v>
      </c>
      <c r="D577" s="12" t="s">
        <v>67</v>
      </c>
      <c r="E577" s="12" t="s">
        <v>11</v>
      </c>
      <c r="F577" s="13">
        <v>43746</v>
      </c>
    </row>
    <row r="578" spans="1:6">
      <c r="A578" s="12" t="s">
        <v>609</v>
      </c>
      <c r="B578" s="12" t="s">
        <v>610</v>
      </c>
      <c r="C578" s="12" t="s">
        <v>48</v>
      </c>
      <c r="D578" s="12" t="s">
        <v>50</v>
      </c>
      <c r="E578" s="12" t="s">
        <v>11</v>
      </c>
      <c r="F578" s="13">
        <v>43746</v>
      </c>
    </row>
    <row r="579" spans="1:6">
      <c r="A579" s="12" t="s">
        <v>609</v>
      </c>
      <c r="B579" s="12" t="s">
        <v>610</v>
      </c>
      <c r="C579" s="12" t="s">
        <v>48</v>
      </c>
      <c r="D579" s="12" t="s">
        <v>44</v>
      </c>
      <c r="E579" s="12" t="s">
        <v>27</v>
      </c>
      <c r="F579" s="13">
        <v>43746</v>
      </c>
    </row>
    <row r="580" spans="1:6">
      <c r="A580" s="12" t="s">
        <v>609</v>
      </c>
      <c r="B580" s="12" t="s">
        <v>610</v>
      </c>
      <c r="C580" s="12" t="s">
        <v>48</v>
      </c>
      <c r="D580" s="12" t="s">
        <v>22</v>
      </c>
      <c r="E580" s="12" t="s">
        <v>11</v>
      </c>
      <c r="F580" s="13">
        <v>43746</v>
      </c>
    </row>
    <row r="581" spans="1:6">
      <c r="A581" s="12" t="s">
        <v>609</v>
      </c>
      <c r="B581" s="12" t="s">
        <v>610</v>
      </c>
      <c r="C581" s="12" t="s">
        <v>48</v>
      </c>
      <c r="D581" s="12" t="s">
        <v>52</v>
      </c>
      <c r="E581" s="12" t="s">
        <v>27</v>
      </c>
      <c r="F581" s="13">
        <v>43746</v>
      </c>
    </row>
    <row r="582" spans="1:6">
      <c r="A582" s="12" t="s">
        <v>609</v>
      </c>
      <c r="B582" s="12" t="s">
        <v>610</v>
      </c>
      <c r="C582" s="12" t="s">
        <v>48</v>
      </c>
      <c r="D582" s="12" t="s">
        <v>94</v>
      </c>
      <c r="E582" s="12" t="s">
        <v>11</v>
      </c>
      <c r="F582" s="13">
        <v>43746</v>
      </c>
    </row>
    <row r="583" spans="1:6">
      <c r="A583" s="12" t="s">
        <v>609</v>
      </c>
      <c r="B583" s="12" t="s">
        <v>610</v>
      </c>
      <c r="C583" s="12" t="s">
        <v>48</v>
      </c>
      <c r="D583" s="12" t="s">
        <v>57</v>
      </c>
      <c r="E583" s="12" t="s">
        <v>11</v>
      </c>
      <c r="F583" s="13">
        <v>43746</v>
      </c>
    </row>
    <row r="584" spans="1:6">
      <c r="A584" s="12" t="s">
        <v>609</v>
      </c>
      <c r="B584" s="12" t="s">
        <v>610</v>
      </c>
      <c r="C584" s="12" t="s">
        <v>48</v>
      </c>
      <c r="D584" s="12" t="s">
        <v>30</v>
      </c>
      <c r="E584" s="12" t="s">
        <v>11</v>
      </c>
      <c r="F584" s="13">
        <v>43746</v>
      </c>
    </row>
    <row r="585" spans="1:6">
      <c r="A585" s="12" t="s">
        <v>609</v>
      </c>
      <c r="B585" s="12" t="s">
        <v>610</v>
      </c>
      <c r="C585" s="12" t="s">
        <v>48</v>
      </c>
      <c r="D585" s="12" t="s">
        <v>60</v>
      </c>
      <c r="E585" s="12" t="s">
        <v>27</v>
      </c>
      <c r="F585" s="13">
        <v>43746</v>
      </c>
    </row>
    <row r="586" spans="1:6">
      <c r="A586" s="11" t="s">
        <v>611</v>
      </c>
      <c r="B586" s="12" t="s">
        <v>612</v>
      </c>
      <c r="C586" s="12" t="s">
        <v>48</v>
      </c>
      <c r="D586" s="12" t="s">
        <v>161</v>
      </c>
      <c r="E586" s="12" t="s">
        <v>11</v>
      </c>
      <c r="F586" s="13">
        <v>43566</v>
      </c>
    </row>
    <row r="587" spans="1:6">
      <c r="A587" s="11" t="s">
        <v>611</v>
      </c>
      <c r="B587" s="12" t="s">
        <v>612</v>
      </c>
      <c r="C587" s="12" t="s">
        <v>48</v>
      </c>
      <c r="D587" s="12" t="s">
        <v>240</v>
      </c>
      <c r="E587" s="12" t="s">
        <v>11</v>
      </c>
      <c r="F587" s="13">
        <v>43566</v>
      </c>
    </row>
    <row r="588" spans="1:6">
      <c r="A588" s="12" t="s">
        <v>611</v>
      </c>
      <c r="B588" s="12" t="s">
        <v>612</v>
      </c>
      <c r="C588" s="12" t="s">
        <v>48</v>
      </c>
      <c r="D588" s="12" t="s">
        <v>44</v>
      </c>
      <c r="E588" s="12" t="s">
        <v>11</v>
      </c>
      <c r="F588" s="13">
        <v>43566</v>
      </c>
    </row>
    <row r="589" spans="1:6">
      <c r="A589" s="12" t="s">
        <v>611</v>
      </c>
      <c r="B589" s="12" t="s">
        <v>612</v>
      </c>
      <c r="C589" s="12" t="s">
        <v>48</v>
      </c>
      <c r="D589" s="12" t="s">
        <v>94</v>
      </c>
      <c r="E589" s="12" t="s">
        <v>11</v>
      </c>
      <c r="F589" s="13">
        <v>43566</v>
      </c>
    </row>
    <row r="590" spans="1:6">
      <c r="A590" s="12" t="s">
        <v>611</v>
      </c>
      <c r="B590" s="12" t="s">
        <v>612</v>
      </c>
      <c r="C590" s="12" t="s">
        <v>48</v>
      </c>
      <c r="D590" s="12" t="s">
        <v>157</v>
      </c>
      <c r="E590" s="12" t="s">
        <v>11</v>
      </c>
      <c r="F590" s="13">
        <v>43566</v>
      </c>
    </row>
    <row r="591" spans="1:6">
      <c r="A591" s="12" t="s">
        <v>611</v>
      </c>
      <c r="B591" s="12" t="s">
        <v>612</v>
      </c>
      <c r="C591" s="12" t="s">
        <v>48</v>
      </c>
      <c r="D591" s="12" t="s">
        <v>59</v>
      </c>
      <c r="E591" s="12" t="s">
        <v>11</v>
      </c>
      <c r="F591" s="13">
        <v>43566</v>
      </c>
    </row>
    <row r="592" spans="1:6">
      <c r="A592" s="12" t="s">
        <v>611</v>
      </c>
      <c r="B592" s="12" t="s">
        <v>612</v>
      </c>
      <c r="C592" s="12" t="s">
        <v>48</v>
      </c>
      <c r="D592" s="12" t="s">
        <v>17</v>
      </c>
      <c r="E592" s="12" t="s">
        <v>11</v>
      </c>
      <c r="F592" s="13">
        <v>43566</v>
      </c>
    </row>
    <row r="593" spans="1:6">
      <c r="A593" s="12" t="s">
        <v>611</v>
      </c>
      <c r="B593" s="12" t="s">
        <v>612</v>
      </c>
      <c r="C593" s="12" t="s">
        <v>48</v>
      </c>
      <c r="D593" s="12" t="s">
        <v>60</v>
      </c>
      <c r="E593" s="12" t="s">
        <v>27</v>
      </c>
      <c r="F593" s="13">
        <v>43566</v>
      </c>
    </row>
    <row r="594" spans="1:6">
      <c r="A594" s="12" t="s">
        <v>611</v>
      </c>
      <c r="B594" s="12" t="s">
        <v>612</v>
      </c>
      <c r="C594" s="12" t="s">
        <v>48</v>
      </c>
      <c r="D594" s="12" t="s">
        <v>143</v>
      </c>
      <c r="E594" s="12" t="s">
        <v>11</v>
      </c>
      <c r="F594" s="13">
        <v>43566</v>
      </c>
    </row>
    <row r="595" spans="1:6">
      <c r="A595" s="11" t="s">
        <v>613</v>
      </c>
      <c r="B595" s="12" t="s">
        <v>614</v>
      </c>
      <c r="C595" s="12" t="s">
        <v>48</v>
      </c>
      <c r="D595" s="12" t="s">
        <v>44</v>
      </c>
      <c r="E595" s="12" t="s">
        <v>27</v>
      </c>
      <c r="F595" s="13">
        <v>43872</v>
      </c>
    </row>
    <row r="596" spans="1:6">
      <c r="A596" s="11" t="s">
        <v>613</v>
      </c>
      <c r="B596" s="12" t="s">
        <v>614</v>
      </c>
      <c r="C596" s="12" t="s">
        <v>48</v>
      </c>
      <c r="D596" s="12" t="s">
        <v>51</v>
      </c>
      <c r="E596" s="12" t="s">
        <v>11</v>
      </c>
      <c r="F596" s="13">
        <v>43872</v>
      </c>
    </row>
    <row r="597" spans="1:6">
      <c r="A597" s="12" t="s">
        <v>613</v>
      </c>
      <c r="B597" s="12" t="s">
        <v>614</v>
      </c>
      <c r="C597" s="12" t="s">
        <v>48</v>
      </c>
      <c r="D597" s="12" t="s">
        <v>103</v>
      </c>
      <c r="E597" s="12" t="s">
        <v>11</v>
      </c>
      <c r="F597" s="13">
        <v>43872</v>
      </c>
    </row>
    <row r="598" spans="1:6">
      <c r="A598" s="12" t="s">
        <v>613</v>
      </c>
      <c r="B598" s="12" t="s">
        <v>614</v>
      </c>
      <c r="C598" s="12" t="s">
        <v>48</v>
      </c>
      <c r="D598" s="12" t="s">
        <v>493</v>
      </c>
      <c r="E598" s="12" t="s">
        <v>11</v>
      </c>
      <c r="F598" s="13">
        <v>43872</v>
      </c>
    </row>
    <row r="599" spans="1:6">
      <c r="A599" s="12" t="s">
        <v>613</v>
      </c>
      <c r="B599" s="12" t="s">
        <v>614</v>
      </c>
      <c r="C599" s="12" t="s">
        <v>48</v>
      </c>
      <c r="D599" s="12" t="s">
        <v>45</v>
      </c>
      <c r="E599" s="12" t="s">
        <v>11</v>
      </c>
      <c r="F599" s="13">
        <v>43872</v>
      </c>
    </row>
    <row r="600" spans="1:6">
      <c r="A600" s="12" t="s">
        <v>613</v>
      </c>
      <c r="B600" s="12" t="s">
        <v>614</v>
      </c>
      <c r="C600" s="12" t="s">
        <v>48</v>
      </c>
      <c r="D600" s="12" t="s">
        <v>29</v>
      </c>
      <c r="E600" s="12" t="s">
        <v>11</v>
      </c>
      <c r="F600" s="13">
        <v>43872</v>
      </c>
    </row>
    <row r="601" spans="1:6">
      <c r="A601" s="12" t="s">
        <v>613</v>
      </c>
      <c r="B601" s="12" t="s">
        <v>614</v>
      </c>
      <c r="C601" s="12" t="s">
        <v>48</v>
      </c>
      <c r="D601" s="12" t="s">
        <v>157</v>
      </c>
      <c r="E601" s="12" t="s">
        <v>27</v>
      </c>
      <c r="F601" s="13">
        <v>43872</v>
      </c>
    </row>
    <row r="602" spans="1:6">
      <c r="A602" s="12" t="s">
        <v>613</v>
      </c>
      <c r="B602" s="12" t="s">
        <v>614</v>
      </c>
      <c r="C602" s="12" t="s">
        <v>48</v>
      </c>
      <c r="D602" s="12" t="s">
        <v>107</v>
      </c>
      <c r="E602" s="12" t="s">
        <v>11</v>
      </c>
      <c r="F602" s="13">
        <v>43872</v>
      </c>
    </row>
    <row r="603" spans="1:6">
      <c r="A603" s="12" t="s">
        <v>613</v>
      </c>
      <c r="B603" s="12" t="s">
        <v>614</v>
      </c>
      <c r="C603" s="12" t="s">
        <v>48</v>
      </c>
      <c r="D603" s="12" t="s">
        <v>60</v>
      </c>
      <c r="E603" s="12" t="s">
        <v>27</v>
      </c>
      <c r="F603" s="13">
        <v>43872</v>
      </c>
    </row>
    <row r="604" spans="1:6">
      <c r="A604" s="12" t="s">
        <v>615</v>
      </c>
      <c r="B604" s="12" t="s">
        <v>616</v>
      </c>
      <c r="C604" s="12" t="s">
        <v>48</v>
      </c>
      <c r="D604" s="12" t="s">
        <v>44</v>
      </c>
      <c r="E604" s="12" t="s">
        <v>11</v>
      </c>
      <c r="F604" s="13">
        <v>43557</v>
      </c>
    </row>
    <row r="605" spans="1:6">
      <c r="A605" s="12" t="s">
        <v>615</v>
      </c>
      <c r="B605" s="12" t="s">
        <v>616</v>
      </c>
      <c r="C605" s="12" t="s">
        <v>48</v>
      </c>
      <c r="D605" s="12" t="s">
        <v>64</v>
      </c>
      <c r="E605" s="12" t="s">
        <v>11</v>
      </c>
      <c r="F605" s="13">
        <v>43557</v>
      </c>
    </row>
    <row r="606" spans="1:6">
      <c r="A606" s="12" t="s">
        <v>615</v>
      </c>
      <c r="B606" s="12" t="s">
        <v>616</v>
      </c>
      <c r="C606" s="12" t="s">
        <v>48</v>
      </c>
      <c r="D606" s="12" t="s">
        <v>103</v>
      </c>
      <c r="E606" s="12" t="s">
        <v>11</v>
      </c>
      <c r="F606" s="13">
        <v>43557</v>
      </c>
    </row>
    <row r="607" spans="1:6">
      <c r="A607" s="12" t="s">
        <v>615</v>
      </c>
      <c r="B607" s="12" t="s">
        <v>616</v>
      </c>
      <c r="C607" s="12" t="s">
        <v>48</v>
      </c>
      <c r="D607" s="12" t="s">
        <v>22</v>
      </c>
      <c r="E607" s="12" t="s">
        <v>27</v>
      </c>
      <c r="F607" s="13">
        <v>43557</v>
      </c>
    </row>
    <row r="608" spans="1:6">
      <c r="A608" s="12" t="s">
        <v>615</v>
      </c>
      <c r="B608" s="12" t="s">
        <v>616</v>
      </c>
      <c r="C608" s="12" t="s">
        <v>48</v>
      </c>
      <c r="D608" s="12" t="s">
        <v>53</v>
      </c>
      <c r="E608" s="12" t="s">
        <v>11</v>
      </c>
      <c r="F608" s="13">
        <v>43557</v>
      </c>
    </row>
    <row r="609" spans="1:6">
      <c r="A609" s="12" t="s">
        <v>615</v>
      </c>
      <c r="B609" s="12" t="s">
        <v>616</v>
      </c>
      <c r="C609" s="12" t="s">
        <v>48</v>
      </c>
      <c r="D609" s="12" t="s">
        <v>79</v>
      </c>
      <c r="E609" s="12" t="s">
        <v>11</v>
      </c>
      <c r="F609" s="13">
        <v>43557</v>
      </c>
    </row>
    <row r="610" spans="1:6">
      <c r="A610" s="12" t="s">
        <v>615</v>
      </c>
      <c r="B610" s="12" t="s">
        <v>616</v>
      </c>
      <c r="C610" s="12" t="s">
        <v>48</v>
      </c>
      <c r="D610" s="12" t="s">
        <v>493</v>
      </c>
      <c r="E610" s="12" t="s">
        <v>11</v>
      </c>
      <c r="F610" s="13">
        <v>43557</v>
      </c>
    </row>
    <row r="611" spans="1:6">
      <c r="A611" s="12" t="s">
        <v>615</v>
      </c>
      <c r="B611" s="12" t="s">
        <v>616</v>
      </c>
      <c r="C611" s="12" t="s">
        <v>48</v>
      </c>
      <c r="D611" s="12" t="s">
        <v>55</v>
      </c>
      <c r="E611" s="12" t="s">
        <v>11</v>
      </c>
      <c r="F611" s="13">
        <v>43557</v>
      </c>
    </row>
    <row r="612" spans="1:6">
      <c r="A612" s="12" t="s">
        <v>615</v>
      </c>
      <c r="B612" s="12" t="s">
        <v>616</v>
      </c>
      <c r="C612" s="12" t="s">
        <v>48</v>
      </c>
      <c r="D612" s="12" t="s">
        <v>26</v>
      </c>
      <c r="E612" s="12" t="s">
        <v>27</v>
      </c>
      <c r="F612" s="13">
        <v>43557</v>
      </c>
    </row>
    <row r="613" spans="1:6">
      <c r="A613" s="12" t="s">
        <v>615</v>
      </c>
      <c r="B613" s="12" t="s">
        <v>616</v>
      </c>
      <c r="C613" s="12" t="s">
        <v>48</v>
      </c>
      <c r="D613" s="12" t="s">
        <v>45</v>
      </c>
      <c r="E613" s="12" t="s">
        <v>11</v>
      </c>
      <c r="F613" s="13">
        <v>43557</v>
      </c>
    </row>
    <row r="614" spans="1:6">
      <c r="A614" s="12" t="s">
        <v>615</v>
      </c>
      <c r="B614" s="12" t="s">
        <v>616</v>
      </c>
      <c r="C614" s="12" t="s">
        <v>48</v>
      </c>
      <c r="D614" s="12" t="s">
        <v>29</v>
      </c>
      <c r="E614" s="12" t="s">
        <v>27</v>
      </c>
      <c r="F614" s="13">
        <v>43557</v>
      </c>
    </row>
    <row r="615" spans="1:6">
      <c r="A615" s="12" t="s">
        <v>615</v>
      </c>
      <c r="B615" s="12" t="s">
        <v>616</v>
      </c>
      <c r="C615" s="12" t="s">
        <v>48</v>
      </c>
      <c r="D615" s="12" t="s">
        <v>166</v>
      </c>
      <c r="E615" s="12" t="s">
        <v>11</v>
      </c>
      <c r="F615" s="13">
        <v>43557</v>
      </c>
    </row>
    <row r="616" spans="1:6">
      <c r="A616" s="12" t="s">
        <v>615</v>
      </c>
      <c r="B616" s="12" t="s">
        <v>616</v>
      </c>
      <c r="C616" s="12" t="s">
        <v>48</v>
      </c>
      <c r="D616" s="12" t="s">
        <v>57</v>
      </c>
      <c r="E616" s="12" t="s">
        <v>11</v>
      </c>
      <c r="F616" s="13">
        <v>43557</v>
      </c>
    </row>
    <row r="617" spans="1:6">
      <c r="A617" s="12" t="s">
        <v>615</v>
      </c>
      <c r="B617" s="12" t="s">
        <v>616</v>
      </c>
      <c r="C617" s="12" t="s">
        <v>48</v>
      </c>
      <c r="D617" s="12" t="s">
        <v>105</v>
      </c>
      <c r="E617" s="12" t="s">
        <v>11</v>
      </c>
      <c r="F617" s="13">
        <v>43557</v>
      </c>
    </row>
    <row r="618" spans="1:6">
      <c r="A618" s="12" t="s">
        <v>615</v>
      </c>
      <c r="B618" s="12" t="s">
        <v>616</v>
      </c>
      <c r="C618" s="12" t="s">
        <v>48</v>
      </c>
      <c r="D618" s="12" t="s">
        <v>70</v>
      </c>
      <c r="E618" s="12" t="s">
        <v>11</v>
      </c>
      <c r="F618" s="13">
        <v>43557</v>
      </c>
    </row>
    <row r="619" spans="1:6">
      <c r="A619" s="12" t="s">
        <v>615</v>
      </c>
      <c r="B619" s="12" t="s">
        <v>616</v>
      </c>
      <c r="C619" s="12" t="s">
        <v>48</v>
      </c>
      <c r="D619" s="12" t="s">
        <v>59</v>
      </c>
      <c r="E619" s="12" t="s">
        <v>11</v>
      </c>
      <c r="F619" s="13">
        <v>43557</v>
      </c>
    </row>
    <row r="620" spans="1:6">
      <c r="A620" s="12" t="s">
        <v>615</v>
      </c>
      <c r="B620" s="12" t="s">
        <v>616</v>
      </c>
      <c r="C620" s="12" t="s">
        <v>48</v>
      </c>
      <c r="D620" s="12" t="s">
        <v>307</v>
      </c>
      <c r="E620" s="12" t="s">
        <v>11</v>
      </c>
      <c r="F620" s="13">
        <v>43557</v>
      </c>
    </row>
    <row r="621" spans="1:6">
      <c r="A621" s="12" t="s">
        <v>615</v>
      </c>
      <c r="B621" s="12" t="s">
        <v>616</v>
      </c>
      <c r="C621" s="12" t="s">
        <v>48</v>
      </c>
      <c r="D621" s="12" t="s">
        <v>60</v>
      </c>
      <c r="E621" s="12" t="s">
        <v>27</v>
      </c>
      <c r="F621" s="13">
        <v>43557</v>
      </c>
    </row>
    <row r="622" spans="1:6">
      <c r="A622" s="12" t="s">
        <v>615</v>
      </c>
      <c r="B622" s="12" t="s">
        <v>616</v>
      </c>
      <c r="C622" s="12" t="s">
        <v>48</v>
      </c>
      <c r="D622" s="12" t="s">
        <v>143</v>
      </c>
      <c r="E622" s="12" t="s">
        <v>11</v>
      </c>
      <c r="F622" s="13">
        <v>43557</v>
      </c>
    </row>
    <row r="623" spans="1:6">
      <c r="A623" s="12" t="s">
        <v>615</v>
      </c>
      <c r="B623" s="12" t="s">
        <v>616</v>
      </c>
      <c r="C623" s="12" t="s">
        <v>48</v>
      </c>
      <c r="D623" s="12" t="s">
        <v>262</v>
      </c>
      <c r="E623" s="12" t="s">
        <v>11</v>
      </c>
      <c r="F623" s="13">
        <v>43557</v>
      </c>
    </row>
    <row r="624" spans="1:6">
      <c r="A624" s="11" t="s">
        <v>617</v>
      </c>
      <c r="B624" s="12" t="s">
        <v>618</v>
      </c>
      <c r="C624" s="12" t="s">
        <v>48</v>
      </c>
      <c r="D624" s="12" t="s">
        <v>165</v>
      </c>
      <c r="E624" s="12" t="s">
        <v>27</v>
      </c>
      <c r="F624" s="13">
        <v>43608</v>
      </c>
    </row>
    <row r="625" spans="1:6">
      <c r="A625" s="11" t="s">
        <v>617</v>
      </c>
      <c r="B625" s="12" t="s">
        <v>618</v>
      </c>
      <c r="C625" s="12" t="s">
        <v>48</v>
      </c>
      <c r="D625" s="12" t="s">
        <v>44</v>
      </c>
      <c r="E625" s="12" t="s">
        <v>11</v>
      </c>
      <c r="F625" s="13">
        <v>43608</v>
      </c>
    </row>
    <row r="626" spans="1:6">
      <c r="A626" s="12" t="s">
        <v>617</v>
      </c>
      <c r="B626" s="12" t="s">
        <v>618</v>
      </c>
      <c r="C626" s="12" t="s">
        <v>48</v>
      </c>
      <c r="D626" s="12" t="s">
        <v>45</v>
      </c>
      <c r="E626" s="12" t="s">
        <v>11</v>
      </c>
      <c r="F626" s="13">
        <v>43608</v>
      </c>
    </row>
    <row r="627" spans="1:6">
      <c r="A627" s="12" t="s">
        <v>617</v>
      </c>
      <c r="B627" s="12" t="s">
        <v>618</v>
      </c>
      <c r="C627" s="12" t="s">
        <v>48</v>
      </c>
      <c r="D627" s="12" t="s">
        <v>156</v>
      </c>
      <c r="E627" s="12" t="s">
        <v>11</v>
      </c>
      <c r="F627" s="13">
        <v>43608</v>
      </c>
    </row>
    <row r="628" spans="1:6">
      <c r="A628" s="12" t="s">
        <v>617</v>
      </c>
      <c r="B628" s="12" t="s">
        <v>618</v>
      </c>
      <c r="C628" s="12" t="s">
        <v>48</v>
      </c>
      <c r="D628" s="12" t="s">
        <v>29</v>
      </c>
      <c r="E628" s="12" t="s">
        <v>11</v>
      </c>
      <c r="F628" s="13">
        <v>43608</v>
      </c>
    </row>
    <row r="629" spans="1:6">
      <c r="A629" s="12" t="s">
        <v>617</v>
      </c>
      <c r="B629" s="12" t="s">
        <v>618</v>
      </c>
      <c r="C629" s="12" t="s">
        <v>48</v>
      </c>
      <c r="D629" s="12" t="s">
        <v>157</v>
      </c>
      <c r="E629" s="12" t="s">
        <v>11</v>
      </c>
      <c r="F629" s="13">
        <v>43608</v>
      </c>
    </row>
    <row r="630" spans="1:6">
      <c r="A630" s="12" t="s">
        <v>617</v>
      </c>
      <c r="B630" s="12" t="s">
        <v>618</v>
      </c>
      <c r="C630" s="12" t="s">
        <v>48</v>
      </c>
      <c r="D630" s="12" t="s">
        <v>59</v>
      </c>
      <c r="E630" s="12" t="s">
        <v>27</v>
      </c>
      <c r="F630" s="13">
        <v>43608</v>
      </c>
    </row>
    <row r="631" spans="1:6">
      <c r="A631" s="12" t="s">
        <v>617</v>
      </c>
      <c r="B631" s="12" t="s">
        <v>618</v>
      </c>
      <c r="C631" s="12" t="s">
        <v>48</v>
      </c>
      <c r="D631" s="12" t="s">
        <v>30</v>
      </c>
      <c r="E631" s="12" t="s">
        <v>11</v>
      </c>
      <c r="F631" s="13">
        <v>43608</v>
      </c>
    </row>
    <row r="632" spans="1:6">
      <c r="A632" s="12" t="s">
        <v>617</v>
      </c>
      <c r="B632" s="12" t="s">
        <v>618</v>
      </c>
      <c r="C632" s="12" t="s">
        <v>48</v>
      </c>
      <c r="D632" s="12" t="s">
        <v>96</v>
      </c>
      <c r="E632" s="12" t="s">
        <v>11</v>
      </c>
      <c r="F632" s="13">
        <v>43608</v>
      </c>
    </row>
    <row r="633" spans="1:6">
      <c r="A633" s="12" t="s">
        <v>617</v>
      </c>
      <c r="B633" s="12" t="s">
        <v>618</v>
      </c>
      <c r="C633" s="12" t="s">
        <v>48</v>
      </c>
      <c r="D633" s="12" t="s">
        <v>60</v>
      </c>
      <c r="E633" s="12" t="s">
        <v>27</v>
      </c>
      <c r="F633" s="13">
        <v>43608</v>
      </c>
    </row>
    <row r="634" spans="1:6">
      <c r="A634" s="11" t="s">
        <v>619</v>
      </c>
      <c r="B634" s="12" t="s">
        <v>620</v>
      </c>
      <c r="C634" s="12" t="s">
        <v>48</v>
      </c>
      <c r="D634" s="12" t="s">
        <v>161</v>
      </c>
      <c r="E634" s="12" t="s">
        <v>11</v>
      </c>
      <c r="F634" s="13">
        <v>43565</v>
      </c>
    </row>
    <row r="635" spans="1:6">
      <c r="A635" s="11" t="s">
        <v>619</v>
      </c>
      <c r="B635" s="12" t="s">
        <v>620</v>
      </c>
      <c r="C635" s="12" t="s">
        <v>48</v>
      </c>
      <c r="D635" s="12" t="s">
        <v>240</v>
      </c>
      <c r="E635" s="12" t="s">
        <v>11</v>
      </c>
      <c r="F635" s="13">
        <v>43565</v>
      </c>
    </row>
    <row r="636" spans="1:6">
      <c r="A636" s="12" t="s">
        <v>619</v>
      </c>
      <c r="B636" s="12" t="s">
        <v>620</v>
      </c>
      <c r="C636" s="12" t="s">
        <v>48</v>
      </c>
      <c r="D636" s="12" t="s">
        <v>241</v>
      </c>
      <c r="E636" s="12" t="s">
        <v>11</v>
      </c>
      <c r="F636" s="13">
        <v>43565</v>
      </c>
    </row>
    <row r="637" spans="1:6">
      <c r="A637" s="12" t="s">
        <v>619</v>
      </c>
      <c r="B637" s="12" t="s">
        <v>620</v>
      </c>
      <c r="C637" s="12" t="s">
        <v>48</v>
      </c>
      <c r="D637" s="12" t="s">
        <v>44</v>
      </c>
      <c r="E637" s="12" t="s">
        <v>27</v>
      </c>
      <c r="F637" s="13">
        <v>43565</v>
      </c>
    </row>
    <row r="638" spans="1:6">
      <c r="A638" s="12" t="s">
        <v>619</v>
      </c>
      <c r="B638" s="12" t="s">
        <v>620</v>
      </c>
      <c r="C638" s="12" t="s">
        <v>48</v>
      </c>
      <c r="D638" s="12" t="s">
        <v>94</v>
      </c>
      <c r="E638" s="12" t="s">
        <v>11</v>
      </c>
      <c r="F638" s="13">
        <v>43565</v>
      </c>
    </row>
    <row r="639" spans="1:6">
      <c r="A639" s="12" t="s">
        <v>619</v>
      </c>
      <c r="B639" s="12" t="s">
        <v>620</v>
      </c>
      <c r="C639" s="12" t="s">
        <v>48</v>
      </c>
      <c r="D639" s="12" t="s">
        <v>45</v>
      </c>
      <c r="E639" s="12" t="s">
        <v>11</v>
      </c>
      <c r="F639" s="13">
        <v>43565</v>
      </c>
    </row>
    <row r="640" spans="1:6">
      <c r="A640" s="12" t="s">
        <v>619</v>
      </c>
      <c r="B640" s="12" t="s">
        <v>620</v>
      </c>
      <c r="C640" s="12" t="s">
        <v>48</v>
      </c>
      <c r="D640" s="12" t="s">
        <v>156</v>
      </c>
      <c r="E640" s="12" t="s">
        <v>11</v>
      </c>
      <c r="F640" s="13">
        <v>43565</v>
      </c>
    </row>
    <row r="641" spans="1:6">
      <c r="A641" s="12" t="s">
        <v>619</v>
      </c>
      <c r="B641" s="12" t="s">
        <v>620</v>
      </c>
      <c r="C641" s="12" t="s">
        <v>48</v>
      </c>
      <c r="D641" s="12" t="s">
        <v>59</v>
      </c>
      <c r="E641" s="12" t="s">
        <v>11</v>
      </c>
      <c r="F641" s="13">
        <v>43565</v>
      </c>
    </row>
    <row r="642" spans="1:6">
      <c r="A642" s="12" t="s">
        <v>619</v>
      </c>
      <c r="B642" s="12" t="s">
        <v>620</v>
      </c>
      <c r="C642" s="12" t="s">
        <v>48</v>
      </c>
      <c r="D642" s="12" t="s">
        <v>60</v>
      </c>
      <c r="E642" s="12" t="s">
        <v>27</v>
      </c>
      <c r="F642" s="13">
        <v>43565</v>
      </c>
    </row>
    <row r="643" spans="1:6">
      <c r="A643" s="11" t="s">
        <v>621</v>
      </c>
      <c r="B643" s="12" t="s">
        <v>622</v>
      </c>
      <c r="C643" s="12" t="s">
        <v>43</v>
      </c>
      <c r="D643" s="12" t="s">
        <v>67</v>
      </c>
      <c r="E643" s="12" t="s">
        <v>11</v>
      </c>
      <c r="F643" s="13">
        <v>43608</v>
      </c>
    </row>
    <row r="644" spans="1:6">
      <c r="A644" s="11" t="s">
        <v>621</v>
      </c>
      <c r="B644" s="12" t="s">
        <v>622</v>
      </c>
      <c r="C644" s="12" t="s">
        <v>43</v>
      </c>
      <c r="D644" s="12" t="s">
        <v>294</v>
      </c>
      <c r="E644" s="12" t="s">
        <v>11</v>
      </c>
      <c r="F644" s="13">
        <v>43608</v>
      </c>
    </row>
    <row r="645" spans="1:6">
      <c r="A645" s="12" t="s">
        <v>621</v>
      </c>
      <c r="B645" s="12" t="s">
        <v>622</v>
      </c>
      <c r="C645" s="12" t="s">
        <v>43</v>
      </c>
      <c r="D645" s="12" t="s">
        <v>165</v>
      </c>
      <c r="E645" s="12" t="s">
        <v>27</v>
      </c>
      <c r="F645" s="13">
        <v>43608</v>
      </c>
    </row>
    <row r="646" spans="1:6">
      <c r="A646" s="12" t="s">
        <v>621</v>
      </c>
      <c r="B646" s="12" t="s">
        <v>622</v>
      </c>
      <c r="C646" s="12" t="s">
        <v>43</v>
      </c>
      <c r="D646" s="12" t="s">
        <v>44</v>
      </c>
      <c r="E646" s="12" t="s">
        <v>11</v>
      </c>
      <c r="F646" s="13">
        <v>43608</v>
      </c>
    </row>
    <row r="647" spans="1:6">
      <c r="A647" s="12" t="s">
        <v>621</v>
      </c>
      <c r="B647" s="12" t="s">
        <v>622</v>
      </c>
      <c r="C647" s="12" t="s">
        <v>43</v>
      </c>
      <c r="D647" s="12" t="s">
        <v>15</v>
      </c>
      <c r="E647" s="12" t="s">
        <v>11</v>
      </c>
      <c r="F647" s="13">
        <v>43608</v>
      </c>
    </row>
    <row r="648" spans="1:6">
      <c r="A648" s="12" t="s">
        <v>621</v>
      </c>
      <c r="B648" s="12" t="s">
        <v>622</v>
      </c>
      <c r="C648" s="12" t="s">
        <v>43</v>
      </c>
      <c r="D648" s="12" t="s">
        <v>64</v>
      </c>
      <c r="E648" s="12" t="s">
        <v>11</v>
      </c>
      <c r="F648" s="13">
        <v>43608</v>
      </c>
    </row>
    <row r="649" spans="1:6">
      <c r="A649" s="12" t="s">
        <v>621</v>
      </c>
      <c r="B649" s="12" t="s">
        <v>622</v>
      </c>
      <c r="C649" s="12" t="s">
        <v>43</v>
      </c>
      <c r="D649" s="12" t="s">
        <v>22</v>
      </c>
      <c r="E649" s="12" t="s">
        <v>27</v>
      </c>
      <c r="F649" s="13">
        <v>43608</v>
      </c>
    </row>
    <row r="650" spans="1:6">
      <c r="A650" s="12" t="s">
        <v>621</v>
      </c>
      <c r="B650" s="12" t="s">
        <v>622</v>
      </c>
      <c r="C650" s="12" t="s">
        <v>43</v>
      </c>
      <c r="D650" s="12" t="s">
        <v>16</v>
      </c>
      <c r="E650" s="12" t="s">
        <v>11</v>
      </c>
      <c r="F650" s="13">
        <v>43608</v>
      </c>
    </row>
    <row r="651" spans="1:6">
      <c r="A651" s="12" t="s">
        <v>621</v>
      </c>
      <c r="B651" s="12" t="s">
        <v>622</v>
      </c>
      <c r="C651" s="12" t="s">
        <v>43</v>
      </c>
      <c r="D651" s="12" t="s">
        <v>493</v>
      </c>
      <c r="E651" s="12" t="s">
        <v>11</v>
      </c>
      <c r="F651" s="13">
        <v>43608</v>
      </c>
    </row>
    <row r="652" spans="1:6">
      <c r="A652" s="12" t="s">
        <v>621</v>
      </c>
      <c r="B652" s="12" t="s">
        <v>622</v>
      </c>
      <c r="C652" s="12" t="s">
        <v>43</v>
      </c>
      <c r="D652" s="12" t="s">
        <v>55</v>
      </c>
      <c r="E652" s="12" t="s">
        <v>11</v>
      </c>
      <c r="F652" s="13">
        <v>43608</v>
      </c>
    </row>
    <row r="653" spans="1:6">
      <c r="A653" s="12" t="s">
        <v>621</v>
      </c>
      <c r="B653" s="12" t="s">
        <v>622</v>
      </c>
      <c r="C653" s="12" t="s">
        <v>43</v>
      </c>
      <c r="D653" s="12" t="s">
        <v>94</v>
      </c>
      <c r="E653" s="12" t="s">
        <v>11</v>
      </c>
      <c r="F653" s="13">
        <v>43608</v>
      </c>
    </row>
    <row r="654" spans="1:6">
      <c r="A654" s="12" t="s">
        <v>621</v>
      </c>
      <c r="B654" s="12" t="s">
        <v>622</v>
      </c>
      <c r="C654" s="12" t="s">
        <v>43</v>
      </c>
      <c r="D654" s="12" t="s">
        <v>26</v>
      </c>
      <c r="E654" s="12" t="s">
        <v>11</v>
      </c>
      <c r="F654" s="13">
        <v>43608</v>
      </c>
    </row>
    <row r="655" spans="1:6">
      <c r="A655" s="12" t="s">
        <v>621</v>
      </c>
      <c r="B655" s="12" t="s">
        <v>622</v>
      </c>
      <c r="C655" s="12" t="s">
        <v>43</v>
      </c>
      <c r="D655" s="12" t="s">
        <v>45</v>
      </c>
      <c r="E655" s="12" t="s">
        <v>27</v>
      </c>
      <c r="F655" s="13">
        <v>43608</v>
      </c>
    </row>
    <row r="656" spans="1:6">
      <c r="A656" s="12" t="s">
        <v>621</v>
      </c>
      <c r="B656" s="12" t="s">
        <v>622</v>
      </c>
      <c r="C656" s="12" t="s">
        <v>43</v>
      </c>
      <c r="D656" s="12" t="s">
        <v>105</v>
      </c>
      <c r="E656" s="12" t="s">
        <v>11</v>
      </c>
      <c r="F656" s="13">
        <v>43608</v>
      </c>
    </row>
    <row r="657" spans="1:6">
      <c r="A657" s="12" t="s">
        <v>621</v>
      </c>
      <c r="B657" s="12" t="s">
        <v>622</v>
      </c>
      <c r="C657" s="12" t="s">
        <v>43</v>
      </c>
      <c r="D657" s="12" t="s">
        <v>70</v>
      </c>
      <c r="E657" s="12" t="s">
        <v>11</v>
      </c>
      <c r="F657" s="13">
        <v>43608</v>
      </c>
    </row>
    <row r="658" spans="1:6">
      <c r="A658" s="12" t="s">
        <v>621</v>
      </c>
      <c r="B658" s="12" t="s">
        <v>622</v>
      </c>
      <c r="C658" s="12" t="s">
        <v>43</v>
      </c>
      <c r="D658" s="12" t="s">
        <v>58</v>
      </c>
      <c r="E658" s="12" t="s">
        <v>11</v>
      </c>
      <c r="F658" s="13">
        <v>43608</v>
      </c>
    </row>
    <row r="659" spans="1:6">
      <c r="A659" s="12" t="s">
        <v>621</v>
      </c>
      <c r="B659" s="12" t="s">
        <v>622</v>
      </c>
      <c r="C659" s="12" t="s">
        <v>43</v>
      </c>
      <c r="D659" s="12" t="s">
        <v>30</v>
      </c>
      <c r="E659" s="12" t="s">
        <v>27</v>
      </c>
      <c r="F659" s="13">
        <v>43608</v>
      </c>
    </row>
    <row r="660" spans="1:6">
      <c r="A660" s="12" t="s">
        <v>621</v>
      </c>
      <c r="B660" s="12" t="s">
        <v>622</v>
      </c>
      <c r="C660" s="12" t="s">
        <v>43</v>
      </c>
      <c r="D660" s="12" t="s">
        <v>95</v>
      </c>
      <c r="E660" s="12" t="s">
        <v>11</v>
      </c>
      <c r="F660" s="13">
        <v>43608</v>
      </c>
    </row>
    <row r="661" spans="1:6">
      <c r="A661" s="12" t="s">
        <v>621</v>
      </c>
      <c r="B661" s="12" t="s">
        <v>622</v>
      </c>
      <c r="C661" s="12" t="s">
        <v>43</v>
      </c>
      <c r="D661" s="12" t="s">
        <v>96</v>
      </c>
      <c r="E661" s="12" t="s">
        <v>11</v>
      </c>
      <c r="F661" s="13">
        <v>43608</v>
      </c>
    </row>
    <row r="662" spans="1:6">
      <c r="A662" s="12" t="s">
        <v>621</v>
      </c>
      <c r="B662" s="12" t="s">
        <v>622</v>
      </c>
      <c r="C662" s="12" t="s">
        <v>43</v>
      </c>
      <c r="D662" s="12" t="s">
        <v>60</v>
      </c>
      <c r="E662" s="12" t="s">
        <v>11</v>
      </c>
      <c r="F662" s="13">
        <v>43608</v>
      </c>
    </row>
    <row r="663" spans="1:6">
      <c r="A663" s="12" t="s">
        <v>621</v>
      </c>
      <c r="B663" s="12" t="s">
        <v>622</v>
      </c>
      <c r="C663" s="12" t="s">
        <v>43</v>
      </c>
      <c r="D663" s="12" t="s">
        <v>230</v>
      </c>
      <c r="E663" s="12" t="s">
        <v>11</v>
      </c>
      <c r="F663" s="13">
        <v>43608</v>
      </c>
    </row>
    <row r="664" spans="1:6">
      <c r="A664" s="11" t="s">
        <v>623</v>
      </c>
      <c r="B664" s="12" t="s">
        <v>624</v>
      </c>
      <c r="C664" s="12" t="s">
        <v>9</v>
      </c>
      <c r="D664" s="12" t="s">
        <v>15</v>
      </c>
      <c r="E664" s="12" t="s">
        <v>11</v>
      </c>
      <c r="F664" s="13">
        <v>43887</v>
      </c>
    </row>
    <row r="665" spans="1:6">
      <c r="A665" s="11" t="s">
        <v>623</v>
      </c>
      <c r="B665" s="12" t="s">
        <v>624</v>
      </c>
      <c r="C665" s="12" t="s">
        <v>9</v>
      </c>
      <c r="D665" s="12" t="s">
        <v>177</v>
      </c>
      <c r="E665" s="12" t="s">
        <v>11</v>
      </c>
      <c r="F665" s="13">
        <v>43887</v>
      </c>
    </row>
    <row r="666" spans="1:6">
      <c r="A666" s="12" t="s">
        <v>623</v>
      </c>
      <c r="B666" s="12" t="s">
        <v>624</v>
      </c>
      <c r="C666" s="12" t="s">
        <v>9</v>
      </c>
      <c r="D666" s="12" t="s">
        <v>204</v>
      </c>
      <c r="E666" s="12" t="s">
        <v>11</v>
      </c>
      <c r="F666" s="13">
        <v>43887</v>
      </c>
    </row>
    <row r="667" spans="1:6">
      <c r="A667" s="11" t="s">
        <v>625</v>
      </c>
      <c r="B667" s="12" t="s">
        <v>626</v>
      </c>
      <c r="C667" s="12" t="s">
        <v>9</v>
      </c>
      <c r="D667" s="12" t="s">
        <v>40</v>
      </c>
      <c r="E667" s="12" t="s">
        <v>11</v>
      </c>
      <c r="F667" s="13">
        <v>43559</v>
      </c>
    </row>
    <row r="668" spans="1:6">
      <c r="A668" s="11" t="s">
        <v>625</v>
      </c>
      <c r="B668" s="12" t="s">
        <v>626</v>
      </c>
      <c r="C668" s="12" t="s">
        <v>9</v>
      </c>
      <c r="D668" s="12" t="s">
        <v>35</v>
      </c>
      <c r="E668" s="12" t="s">
        <v>11</v>
      </c>
      <c r="F668" s="13">
        <v>43559</v>
      </c>
    </row>
    <row r="669" spans="1:6">
      <c r="A669" s="12" t="s">
        <v>625</v>
      </c>
      <c r="B669" s="12" t="s">
        <v>626</v>
      </c>
      <c r="C669" s="12" t="s">
        <v>9</v>
      </c>
      <c r="D669" s="12" t="s">
        <v>23</v>
      </c>
      <c r="E669" s="12" t="s">
        <v>11</v>
      </c>
      <c r="F669" s="13">
        <v>43559</v>
      </c>
    </row>
    <row r="670" spans="1:6">
      <c r="A670" s="12" t="s">
        <v>625</v>
      </c>
      <c r="B670" s="12" t="s">
        <v>626</v>
      </c>
      <c r="C670" s="12" t="s">
        <v>9</v>
      </c>
      <c r="D670" s="12" t="s">
        <v>204</v>
      </c>
      <c r="E670" s="12" t="s">
        <v>11</v>
      </c>
      <c r="F670" s="13">
        <v>43559</v>
      </c>
    </row>
    <row r="671" spans="1:6">
      <c r="A671" s="12" t="s">
        <v>625</v>
      </c>
      <c r="B671" s="12" t="s">
        <v>626</v>
      </c>
      <c r="C671" s="12" t="s">
        <v>9</v>
      </c>
      <c r="D671" s="12" t="s">
        <v>94</v>
      </c>
      <c r="E671" s="12" t="s">
        <v>11</v>
      </c>
      <c r="F671" s="13">
        <v>43559</v>
      </c>
    </row>
    <row r="672" spans="1:6">
      <c r="A672" s="11" t="s">
        <v>627</v>
      </c>
      <c r="B672" s="12" t="s">
        <v>575</v>
      </c>
      <c r="C672" s="12" t="s">
        <v>9</v>
      </c>
      <c r="D672" s="12" t="s">
        <v>192</v>
      </c>
      <c r="E672" s="12" t="s">
        <v>32</v>
      </c>
      <c r="F672" s="13">
        <v>43809</v>
      </c>
    </row>
    <row r="673" spans="1:6">
      <c r="A673" s="11" t="s">
        <v>627</v>
      </c>
      <c r="B673" s="12" t="s">
        <v>575</v>
      </c>
      <c r="C673" s="12" t="s">
        <v>9</v>
      </c>
      <c r="D673" s="12" t="s">
        <v>628</v>
      </c>
      <c r="E673" s="12" t="s">
        <v>11</v>
      </c>
      <c r="F673" s="13">
        <v>43809</v>
      </c>
    </row>
    <row r="674" spans="1:6">
      <c r="A674" s="12" t="s">
        <v>627</v>
      </c>
      <c r="B674" s="12" t="s">
        <v>575</v>
      </c>
      <c r="C674" s="12" t="s">
        <v>9</v>
      </c>
      <c r="D674" s="12" t="s">
        <v>20</v>
      </c>
      <c r="E674" s="12" t="s">
        <v>27</v>
      </c>
      <c r="F674" s="13">
        <v>43809</v>
      </c>
    </row>
    <row r="675" spans="1:6">
      <c r="A675" s="12" t="s">
        <v>627</v>
      </c>
      <c r="B675" s="12" t="s">
        <v>575</v>
      </c>
      <c r="C675" s="12" t="s">
        <v>9</v>
      </c>
      <c r="D675" s="12" t="s">
        <v>16</v>
      </c>
      <c r="E675" s="12" t="s">
        <v>27</v>
      </c>
      <c r="F675" s="13">
        <v>43809</v>
      </c>
    </row>
    <row r="676" spans="1:6">
      <c r="A676" s="12" t="s">
        <v>627</v>
      </c>
      <c r="B676" s="12" t="s">
        <v>575</v>
      </c>
      <c r="C676" s="12" t="s">
        <v>9</v>
      </c>
      <c r="D676" s="12" t="s">
        <v>35</v>
      </c>
      <c r="E676" s="12" t="s">
        <v>27</v>
      </c>
      <c r="F676" s="13">
        <v>43809</v>
      </c>
    </row>
    <row r="677" spans="1:6">
      <c r="A677" s="12" t="s">
        <v>627</v>
      </c>
      <c r="B677" s="12" t="s">
        <v>575</v>
      </c>
      <c r="C677" s="12" t="s">
        <v>9</v>
      </c>
      <c r="D677" s="12" t="s">
        <v>94</v>
      </c>
      <c r="E677" s="12" t="s">
        <v>11</v>
      </c>
      <c r="F677" s="13">
        <v>43809</v>
      </c>
    </row>
    <row r="678" spans="1:6">
      <c r="A678" s="12" t="s">
        <v>627</v>
      </c>
      <c r="B678" s="12" t="s">
        <v>575</v>
      </c>
      <c r="C678" s="12" t="s">
        <v>9</v>
      </c>
      <c r="D678" s="12" t="s">
        <v>26</v>
      </c>
      <c r="E678" s="12" t="s">
        <v>27</v>
      </c>
      <c r="F678" s="13">
        <v>43809</v>
      </c>
    </row>
    <row r="679" spans="1:6">
      <c r="A679" s="12" t="s">
        <v>627</v>
      </c>
      <c r="B679" s="12" t="s">
        <v>575</v>
      </c>
      <c r="C679" s="12" t="s">
        <v>9</v>
      </c>
      <c r="D679" s="12" t="s">
        <v>428</v>
      </c>
      <c r="E679" s="12" t="s">
        <v>11</v>
      </c>
      <c r="F679" s="13">
        <v>43809</v>
      </c>
    </row>
    <row r="680" spans="1:6">
      <c r="A680" s="12" t="s">
        <v>627</v>
      </c>
      <c r="B680" s="12" t="s">
        <v>575</v>
      </c>
      <c r="C680" s="12" t="s">
        <v>9</v>
      </c>
      <c r="D680" s="12" t="s">
        <v>30</v>
      </c>
      <c r="E680" s="12" t="s">
        <v>11</v>
      </c>
      <c r="F680" s="13">
        <v>43809</v>
      </c>
    </row>
    <row r="681" spans="1:6">
      <c r="A681" s="12" t="s">
        <v>627</v>
      </c>
      <c r="B681" s="12" t="s">
        <v>575</v>
      </c>
      <c r="C681" s="12" t="s">
        <v>9</v>
      </c>
      <c r="D681" s="12" t="s">
        <v>629</v>
      </c>
      <c r="E681" s="12" t="s">
        <v>11</v>
      </c>
      <c r="F681" s="13">
        <v>43809</v>
      </c>
    </row>
    <row r="682" spans="1:6">
      <c r="A682" s="11" t="s">
        <v>630</v>
      </c>
      <c r="B682" s="12" t="s">
        <v>631</v>
      </c>
      <c r="C682" s="12" t="s">
        <v>9</v>
      </c>
      <c r="D682" s="12" t="s">
        <v>632</v>
      </c>
      <c r="E682" s="12" t="s">
        <v>32</v>
      </c>
      <c r="F682" s="13">
        <v>43682</v>
      </c>
    </row>
    <row r="683" spans="1:6">
      <c r="A683" s="11" t="s">
        <v>630</v>
      </c>
      <c r="B683" s="12" t="s">
        <v>631</v>
      </c>
      <c r="C683" s="12" t="s">
        <v>9</v>
      </c>
      <c r="D683" s="12" t="s">
        <v>633</v>
      </c>
      <c r="E683" s="12" t="s">
        <v>32</v>
      </c>
      <c r="F683" s="13">
        <v>43682</v>
      </c>
    </row>
    <row r="684" spans="1:6">
      <c r="A684" s="12" t="s">
        <v>630</v>
      </c>
      <c r="B684" s="12" t="s">
        <v>631</v>
      </c>
      <c r="C684" s="12" t="s">
        <v>9</v>
      </c>
      <c r="D684" s="12" t="s">
        <v>67</v>
      </c>
      <c r="E684" s="12" t="s">
        <v>11</v>
      </c>
      <c r="F684" s="13">
        <v>43682</v>
      </c>
    </row>
    <row r="685" spans="1:6">
      <c r="A685" s="12" t="s">
        <v>630</v>
      </c>
      <c r="B685" s="12" t="s">
        <v>631</v>
      </c>
      <c r="C685" s="12" t="s">
        <v>9</v>
      </c>
      <c r="D685" s="12" t="s">
        <v>35</v>
      </c>
      <c r="E685" s="12" t="s">
        <v>11</v>
      </c>
      <c r="F685" s="13">
        <v>43682</v>
      </c>
    </row>
    <row r="686" spans="1:6">
      <c r="A686" s="12" t="s">
        <v>630</v>
      </c>
      <c r="B686" s="12" t="s">
        <v>631</v>
      </c>
      <c r="C686" s="12" t="s">
        <v>9</v>
      </c>
      <c r="D686" s="12" t="s">
        <v>107</v>
      </c>
      <c r="E686" s="12" t="s">
        <v>11</v>
      </c>
      <c r="F686" s="13">
        <v>43682</v>
      </c>
    </row>
    <row r="687" spans="1:6">
      <c r="A687" s="11" t="s">
        <v>634</v>
      </c>
      <c r="B687" s="12" t="s">
        <v>635</v>
      </c>
      <c r="C687" s="12" t="s">
        <v>9</v>
      </c>
      <c r="D687" s="12" t="s">
        <v>51</v>
      </c>
      <c r="E687" s="12" t="s">
        <v>11</v>
      </c>
      <c r="F687" s="13">
        <v>43661</v>
      </c>
    </row>
    <row r="688" spans="1:6">
      <c r="A688" s="11" t="s">
        <v>634</v>
      </c>
      <c r="B688" s="12" t="s">
        <v>635</v>
      </c>
      <c r="C688" s="12" t="s">
        <v>9</v>
      </c>
      <c r="D688" s="12" t="s">
        <v>188</v>
      </c>
      <c r="E688" s="12" t="s">
        <v>11</v>
      </c>
      <c r="F688" s="13">
        <v>43661</v>
      </c>
    </row>
    <row r="689" spans="1:6">
      <c r="A689" s="12" t="s">
        <v>634</v>
      </c>
      <c r="B689" s="12" t="s">
        <v>635</v>
      </c>
      <c r="C689" s="12" t="s">
        <v>9</v>
      </c>
      <c r="D689" s="12" t="s">
        <v>80</v>
      </c>
      <c r="E689" s="12" t="s">
        <v>11</v>
      </c>
      <c r="F689" s="13">
        <v>43661</v>
      </c>
    </row>
    <row r="690" spans="1:6">
      <c r="A690" s="12" t="s">
        <v>634</v>
      </c>
      <c r="B690" s="12" t="s">
        <v>635</v>
      </c>
      <c r="C690" s="12" t="s">
        <v>9</v>
      </c>
      <c r="D690" s="12" t="s">
        <v>493</v>
      </c>
      <c r="E690" s="12" t="s">
        <v>11</v>
      </c>
      <c r="F690" s="13">
        <v>43661</v>
      </c>
    </row>
    <row r="691" spans="1:6">
      <c r="A691" s="12" t="s">
        <v>634</v>
      </c>
      <c r="B691" s="12" t="s">
        <v>635</v>
      </c>
      <c r="C691" s="12" t="s">
        <v>9</v>
      </c>
      <c r="D691" s="12" t="s">
        <v>55</v>
      </c>
      <c r="E691" s="12" t="s">
        <v>11</v>
      </c>
      <c r="F691" s="13">
        <v>43661</v>
      </c>
    </row>
    <row r="692" spans="1:6">
      <c r="A692" s="12" t="s">
        <v>634</v>
      </c>
      <c r="B692" s="12" t="s">
        <v>635</v>
      </c>
      <c r="C692" s="12" t="s">
        <v>9</v>
      </c>
      <c r="D692" s="12" t="s">
        <v>26</v>
      </c>
      <c r="E692" s="12" t="s">
        <v>11</v>
      </c>
      <c r="F692" s="13">
        <v>43661</v>
      </c>
    </row>
    <row r="693" spans="1:6">
      <c r="A693" s="12" t="s">
        <v>634</v>
      </c>
      <c r="B693" s="12" t="s">
        <v>635</v>
      </c>
      <c r="C693" s="12" t="s">
        <v>9</v>
      </c>
      <c r="D693" s="12" t="s">
        <v>428</v>
      </c>
      <c r="E693" s="12" t="s">
        <v>11</v>
      </c>
      <c r="F693" s="13">
        <v>43661</v>
      </c>
    </row>
    <row r="694" spans="1:6">
      <c r="A694" s="12" t="s">
        <v>634</v>
      </c>
      <c r="B694" s="12" t="s">
        <v>635</v>
      </c>
      <c r="C694" s="12" t="s">
        <v>9</v>
      </c>
      <c r="D694" s="12" t="s">
        <v>12</v>
      </c>
      <c r="E694" s="12" t="s">
        <v>11</v>
      </c>
      <c r="F694" s="13">
        <v>43661</v>
      </c>
    </row>
    <row r="695" spans="1:6">
      <c r="A695" s="12" t="s">
        <v>634</v>
      </c>
      <c r="B695" s="12" t="s">
        <v>635</v>
      </c>
      <c r="C695" s="12" t="s">
        <v>9</v>
      </c>
      <c r="D695" s="12" t="s">
        <v>636</v>
      </c>
      <c r="E695" s="12" t="s">
        <v>11</v>
      </c>
      <c r="F695" s="13">
        <v>43661</v>
      </c>
    </row>
    <row r="696" spans="1:6">
      <c r="A696" s="12" t="s">
        <v>634</v>
      </c>
      <c r="B696" s="12" t="s">
        <v>635</v>
      </c>
      <c r="C696" s="12" t="s">
        <v>9</v>
      </c>
      <c r="D696" s="12" t="s">
        <v>307</v>
      </c>
      <c r="E696" s="12" t="s">
        <v>11</v>
      </c>
      <c r="F696" s="13">
        <v>43661</v>
      </c>
    </row>
    <row r="697" spans="1:6">
      <c r="A697" s="12" t="s">
        <v>634</v>
      </c>
      <c r="B697" s="12" t="s">
        <v>635</v>
      </c>
      <c r="C697" s="12" t="s">
        <v>9</v>
      </c>
      <c r="D697" s="12" t="s">
        <v>174</v>
      </c>
      <c r="E697" s="12" t="s">
        <v>11</v>
      </c>
      <c r="F697" s="13">
        <v>43661</v>
      </c>
    </row>
    <row r="698" spans="1:6">
      <c r="A698" s="12" t="s">
        <v>634</v>
      </c>
      <c r="B698" s="12" t="s">
        <v>635</v>
      </c>
      <c r="C698" s="12" t="s">
        <v>9</v>
      </c>
      <c r="D698" s="12" t="s">
        <v>637</v>
      </c>
      <c r="E698" s="12" t="s">
        <v>11</v>
      </c>
      <c r="F698" s="13">
        <v>43661</v>
      </c>
    </row>
    <row r="699" spans="1:6">
      <c r="A699" s="11" t="s">
        <v>356</v>
      </c>
      <c r="B699" s="12" t="s">
        <v>357</v>
      </c>
      <c r="C699" s="12" t="s">
        <v>9</v>
      </c>
      <c r="D699" s="12" t="s">
        <v>15</v>
      </c>
      <c r="E699" s="12" t="s">
        <v>11</v>
      </c>
      <c r="F699" s="13">
        <v>43655</v>
      </c>
    </row>
    <row r="700" spans="1:6">
      <c r="A700" s="11" t="s">
        <v>356</v>
      </c>
      <c r="B700" s="12" t="s">
        <v>357</v>
      </c>
      <c r="C700" s="12" t="s">
        <v>9</v>
      </c>
      <c r="D700" s="12" t="s">
        <v>221</v>
      </c>
      <c r="E700" s="12" t="s">
        <v>11</v>
      </c>
      <c r="F700" s="13">
        <v>43655</v>
      </c>
    </row>
    <row r="701" spans="1:6">
      <c r="A701" s="12" t="s">
        <v>356</v>
      </c>
      <c r="B701" s="12" t="s">
        <v>357</v>
      </c>
      <c r="C701" s="12" t="s">
        <v>9</v>
      </c>
      <c r="D701" s="12" t="s">
        <v>30</v>
      </c>
      <c r="E701" s="12" t="s">
        <v>11</v>
      </c>
      <c r="F701" s="13">
        <v>43655</v>
      </c>
    </row>
    <row r="702" spans="1:6">
      <c r="A702" s="11" t="s">
        <v>638</v>
      </c>
      <c r="B702" s="12" t="s">
        <v>492</v>
      </c>
      <c r="C702" s="12" t="s">
        <v>9</v>
      </c>
      <c r="D702" s="12" t="s">
        <v>21</v>
      </c>
      <c r="E702" s="12" t="s">
        <v>11</v>
      </c>
      <c r="F702" s="13">
        <v>43789</v>
      </c>
    </row>
    <row r="703" spans="1:6">
      <c r="A703" s="11" t="s">
        <v>638</v>
      </c>
      <c r="B703" s="12" t="s">
        <v>492</v>
      </c>
      <c r="C703" s="12" t="s">
        <v>9</v>
      </c>
      <c r="D703" s="12" t="s">
        <v>35</v>
      </c>
      <c r="E703" s="12" t="s">
        <v>11</v>
      </c>
      <c r="F703" s="13">
        <v>43789</v>
      </c>
    </row>
    <row r="704" spans="1:6">
      <c r="A704" s="12" t="s">
        <v>638</v>
      </c>
      <c r="B704" s="12" t="s">
        <v>492</v>
      </c>
      <c r="C704" s="12" t="s">
        <v>9</v>
      </c>
      <c r="D704" s="12" t="s">
        <v>23</v>
      </c>
      <c r="E704" s="12" t="s">
        <v>11</v>
      </c>
      <c r="F704" s="13">
        <v>43789</v>
      </c>
    </row>
    <row r="705" spans="1:6">
      <c r="A705" s="12" t="s">
        <v>638</v>
      </c>
      <c r="B705" s="12" t="s">
        <v>492</v>
      </c>
      <c r="C705" s="12" t="s">
        <v>9</v>
      </c>
      <c r="D705" s="12" t="s">
        <v>94</v>
      </c>
      <c r="E705" s="12" t="s">
        <v>11</v>
      </c>
      <c r="F705" s="13">
        <v>43789</v>
      </c>
    </row>
    <row r="706" spans="1:6">
      <c r="A706" s="12" t="s">
        <v>638</v>
      </c>
      <c r="B706" s="12" t="s">
        <v>492</v>
      </c>
      <c r="C706" s="12" t="s">
        <v>9</v>
      </c>
      <c r="D706" s="12" t="s">
        <v>26</v>
      </c>
      <c r="E706" s="12" t="s">
        <v>11</v>
      </c>
      <c r="F706" s="13">
        <v>43789</v>
      </c>
    </row>
    <row r="707" spans="1:6">
      <c r="A707" s="12" t="s">
        <v>638</v>
      </c>
      <c r="B707" s="12" t="s">
        <v>492</v>
      </c>
      <c r="C707" s="12" t="s">
        <v>9</v>
      </c>
      <c r="D707" s="12" t="s">
        <v>12</v>
      </c>
      <c r="E707" s="12" t="s">
        <v>11</v>
      </c>
      <c r="F707" s="13">
        <v>43789</v>
      </c>
    </row>
    <row r="708" spans="1:6">
      <c r="A708" s="12" t="s">
        <v>638</v>
      </c>
      <c r="B708" s="12" t="s">
        <v>492</v>
      </c>
      <c r="C708" s="12" t="s">
        <v>9</v>
      </c>
      <c r="D708" s="12" t="s">
        <v>639</v>
      </c>
      <c r="E708" s="12" t="s">
        <v>11</v>
      </c>
      <c r="F708" s="13">
        <v>43789</v>
      </c>
    </row>
    <row r="709" spans="1:6">
      <c r="A709" s="12" t="s">
        <v>638</v>
      </c>
      <c r="B709" s="12" t="s">
        <v>492</v>
      </c>
      <c r="C709" s="12" t="s">
        <v>9</v>
      </c>
      <c r="D709" s="12" t="s">
        <v>30</v>
      </c>
      <c r="E709" s="12" t="s">
        <v>11</v>
      </c>
      <c r="F709" s="13">
        <v>43789</v>
      </c>
    </row>
    <row r="710" spans="1:6">
      <c r="A710" s="12" t="s">
        <v>638</v>
      </c>
      <c r="B710" s="12" t="s">
        <v>492</v>
      </c>
      <c r="C710" s="12" t="s">
        <v>9</v>
      </c>
      <c r="D710" s="12" t="s">
        <v>346</v>
      </c>
      <c r="E710" s="12" t="s">
        <v>11</v>
      </c>
      <c r="F710" s="13">
        <v>43789</v>
      </c>
    </row>
    <row r="711" spans="1:6">
      <c r="A711" s="11" t="s">
        <v>362</v>
      </c>
      <c r="B711" s="12" t="s">
        <v>363</v>
      </c>
      <c r="C711" s="12" t="s">
        <v>9</v>
      </c>
      <c r="D711" s="12" t="s">
        <v>15</v>
      </c>
      <c r="E711" s="12" t="s">
        <v>11</v>
      </c>
      <c r="F711" s="13">
        <v>43899</v>
      </c>
    </row>
    <row r="712" spans="1:6">
      <c r="A712" s="11" t="s">
        <v>362</v>
      </c>
      <c r="B712" s="12" t="s">
        <v>363</v>
      </c>
      <c r="C712" s="12" t="s">
        <v>9</v>
      </c>
      <c r="D712" s="12" t="s">
        <v>51</v>
      </c>
      <c r="E712" s="12" t="s">
        <v>11</v>
      </c>
      <c r="F712" s="13">
        <v>43899</v>
      </c>
    </row>
    <row r="713" spans="1:6">
      <c r="A713" s="12" t="s">
        <v>362</v>
      </c>
      <c r="B713" s="12" t="s">
        <v>363</v>
      </c>
      <c r="C713" s="12" t="s">
        <v>9</v>
      </c>
      <c r="D713" s="12" t="s">
        <v>40</v>
      </c>
      <c r="E713" s="12" t="s">
        <v>11</v>
      </c>
      <c r="F713" s="13">
        <v>43899</v>
      </c>
    </row>
    <row r="714" spans="1:6">
      <c r="A714" s="12" t="s">
        <v>362</v>
      </c>
      <c r="B714" s="12" t="s">
        <v>363</v>
      </c>
      <c r="C714" s="12" t="s">
        <v>9</v>
      </c>
      <c r="D714" s="12" t="s">
        <v>197</v>
      </c>
      <c r="E714" s="12" t="s">
        <v>11</v>
      </c>
      <c r="F714" s="13">
        <v>43899</v>
      </c>
    </row>
    <row r="715" spans="1:6">
      <c r="A715" s="12" t="s">
        <v>362</v>
      </c>
      <c r="B715" s="12" t="s">
        <v>363</v>
      </c>
      <c r="C715" s="12" t="s">
        <v>9</v>
      </c>
      <c r="D715" s="12" t="s">
        <v>35</v>
      </c>
      <c r="E715" s="12" t="s">
        <v>11</v>
      </c>
      <c r="F715" s="13">
        <v>43899</v>
      </c>
    </row>
    <row r="716" spans="1:6">
      <c r="A716" s="12" t="s">
        <v>362</v>
      </c>
      <c r="B716" s="12" t="s">
        <v>363</v>
      </c>
      <c r="C716" s="12" t="s">
        <v>9</v>
      </c>
      <c r="D716" s="12" t="s">
        <v>55</v>
      </c>
      <c r="E716" s="12" t="s">
        <v>11</v>
      </c>
      <c r="F716" s="13">
        <v>43899</v>
      </c>
    </row>
    <row r="717" spans="1:6">
      <c r="A717" s="12" t="s">
        <v>362</v>
      </c>
      <c r="B717" s="12" t="s">
        <v>363</v>
      </c>
      <c r="C717" s="12" t="s">
        <v>9</v>
      </c>
      <c r="D717" s="12" t="s">
        <v>26</v>
      </c>
      <c r="E717" s="12" t="s">
        <v>11</v>
      </c>
      <c r="F717" s="13">
        <v>43899</v>
      </c>
    </row>
    <row r="718" spans="1:6">
      <c r="A718" s="12" t="s">
        <v>362</v>
      </c>
      <c r="B718" s="12" t="s">
        <v>363</v>
      </c>
      <c r="C718" s="12" t="s">
        <v>9</v>
      </c>
      <c r="D718" s="12" t="s">
        <v>28</v>
      </c>
      <c r="E718" s="12" t="s">
        <v>11</v>
      </c>
      <c r="F718" s="13">
        <v>43899</v>
      </c>
    </row>
    <row r="719" spans="1:6">
      <c r="A719" s="12" t="s">
        <v>362</v>
      </c>
      <c r="B719" s="12" t="s">
        <v>363</v>
      </c>
      <c r="C719" s="12" t="s">
        <v>9</v>
      </c>
      <c r="D719" s="12" t="s">
        <v>29</v>
      </c>
      <c r="E719" s="12" t="s">
        <v>11</v>
      </c>
      <c r="F719" s="13">
        <v>43899</v>
      </c>
    </row>
    <row r="720" spans="1:6">
      <c r="A720" s="11" t="s">
        <v>366</v>
      </c>
      <c r="B720" s="12" t="s">
        <v>367</v>
      </c>
      <c r="C720" s="12" t="s">
        <v>9</v>
      </c>
      <c r="D720" s="12" t="s">
        <v>35</v>
      </c>
      <c r="E720" s="12" t="s">
        <v>11</v>
      </c>
      <c r="F720" s="13">
        <v>43641</v>
      </c>
    </row>
    <row r="721" spans="1:6">
      <c r="A721" s="11" t="s">
        <v>366</v>
      </c>
      <c r="B721" s="12" t="s">
        <v>367</v>
      </c>
      <c r="C721" s="12" t="s">
        <v>9</v>
      </c>
      <c r="D721" s="12" t="s">
        <v>94</v>
      </c>
      <c r="E721" s="12" t="s">
        <v>11</v>
      </c>
      <c r="F721" s="13">
        <v>43641</v>
      </c>
    </row>
    <row r="722" spans="1:6">
      <c r="A722" s="12" t="s">
        <v>366</v>
      </c>
      <c r="B722" s="12" t="s">
        <v>367</v>
      </c>
      <c r="C722" s="12" t="s">
        <v>9</v>
      </c>
      <c r="D722" s="12" t="s">
        <v>26</v>
      </c>
      <c r="E722" s="12" t="s">
        <v>11</v>
      </c>
      <c r="F722" s="13">
        <v>43641</v>
      </c>
    </row>
    <row r="723" spans="1:6">
      <c r="A723" s="12" t="s">
        <v>366</v>
      </c>
      <c r="B723" s="12" t="s">
        <v>367</v>
      </c>
      <c r="C723" s="12" t="s">
        <v>9</v>
      </c>
      <c r="D723" s="12" t="s">
        <v>26</v>
      </c>
      <c r="E723" s="12" t="s">
        <v>11</v>
      </c>
      <c r="F723" s="13">
        <v>43641</v>
      </c>
    </row>
    <row r="724" spans="1:6">
      <c r="A724" s="12" t="s">
        <v>366</v>
      </c>
      <c r="B724" s="12" t="s">
        <v>367</v>
      </c>
      <c r="C724" s="12" t="s">
        <v>9</v>
      </c>
      <c r="D724" s="12" t="s">
        <v>194</v>
      </c>
      <c r="E724" s="12" t="s">
        <v>11</v>
      </c>
      <c r="F724" s="13">
        <v>43641</v>
      </c>
    </row>
    <row r="725" spans="1:6">
      <c r="A725" s="11" t="s">
        <v>640</v>
      </c>
      <c r="B725" s="12" t="s">
        <v>641</v>
      </c>
      <c r="C725" s="12" t="s">
        <v>9</v>
      </c>
      <c r="D725" s="12" t="s">
        <v>21</v>
      </c>
      <c r="E725" s="12" t="s">
        <v>11</v>
      </c>
      <c r="F725" s="13">
        <v>43599</v>
      </c>
    </row>
    <row r="726" spans="1:6">
      <c r="A726" s="11" t="s">
        <v>640</v>
      </c>
      <c r="B726" s="12" t="s">
        <v>641</v>
      </c>
      <c r="C726" s="12" t="s">
        <v>9</v>
      </c>
      <c r="D726" s="12" t="s">
        <v>221</v>
      </c>
      <c r="E726" s="12" t="s">
        <v>11</v>
      </c>
      <c r="F726" s="13">
        <v>43599</v>
      </c>
    </row>
    <row r="727" spans="1:6">
      <c r="A727" s="12" t="s">
        <v>640</v>
      </c>
      <c r="B727" s="12" t="s">
        <v>641</v>
      </c>
      <c r="C727" s="12" t="s">
        <v>9</v>
      </c>
      <c r="D727" s="12" t="s">
        <v>55</v>
      </c>
      <c r="E727" s="12" t="s">
        <v>11</v>
      </c>
      <c r="F727" s="13">
        <v>43599</v>
      </c>
    </row>
    <row r="728" spans="1:6">
      <c r="A728" s="12" t="s">
        <v>640</v>
      </c>
      <c r="B728" s="12" t="s">
        <v>641</v>
      </c>
      <c r="C728" s="12" t="s">
        <v>9</v>
      </c>
      <c r="D728" s="12" t="s">
        <v>94</v>
      </c>
      <c r="E728" s="12" t="s">
        <v>11</v>
      </c>
      <c r="F728" s="13">
        <v>43599</v>
      </c>
    </row>
    <row r="729" spans="1:6">
      <c r="A729" s="11" t="s">
        <v>642</v>
      </c>
      <c r="B729" s="12" t="s">
        <v>643</v>
      </c>
      <c r="C729" s="12" t="s">
        <v>9</v>
      </c>
      <c r="D729" s="12" t="s">
        <v>10</v>
      </c>
      <c r="E729" s="12" t="s">
        <v>11</v>
      </c>
      <c r="F729" s="13">
        <v>43900</v>
      </c>
    </row>
    <row r="730" spans="1:6">
      <c r="A730" s="11" t="s">
        <v>642</v>
      </c>
      <c r="B730" s="12" t="s">
        <v>643</v>
      </c>
      <c r="C730" s="12" t="s">
        <v>9</v>
      </c>
      <c r="D730" s="12" t="s">
        <v>55</v>
      </c>
      <c r="E730" s="12" t="s">
        <v>11</v>
      </c>
      <c r="F730" s="13">
        <v>43900</v>
      </c>
    </row>
    <row r="731" spans="1:6">
      <c r="A731" s="12" t="s">
        <v>642</v>
      </c>
      <c r="B731" s="12" t="s">
        <v>643</v>
      </c>
      <c r="C731" s="12" t="s">
        <v>9</v>
      </c>
      <c r="D731" s="12" t="s">
        <v>94</v>
      </c>
      <c r="E731" s="12" t="s">
        <v>11</v>
      </c>
      <c r="F731" s="13">
        <v>43900</v>
      </c>
    </row>
    <row r="732" spans="1:6">
      <c r="A732" s="12" t="s">
        <v>642</v>
      </c>
      <c r="B732" s="12" t="s">
        <v>643</v>
      </c>
      <c r="C732" s="12" t="s">
        <v>9</v>
      </c>
      <c r="D732" s="12" t="s">
        <v>26</v>
      </c>
      <c r="E732" s="12" t="s">
        <v>11</v>
      </c>
      <c r="F732" s="13">
        <v>43900</v>
      </c>
    </row>
    <row r="733" spans="1:6">
      <c r="A733" s="11" t="s">
        <v>644</v>
      </c>
      <c r="B733" s="12" t="s">
        <v>251</v>
      </c>
      <c r="C733" s="12" t="s">
        <v>9</v>
      </c>
      <c r="D733" s="12" t="s">
        <v>15</v>
      </c>
      <c r="E733" s="12" t="s">
        <v>11</v>
      </c>
      <c r="F733" s="13">
        <v>43620</v>
      </c>
    </row>
    <row r="734" spans="1:6">
      <c r="A734" s="11" t="s">
        <v>644</v>
      </c>
      <c r="B734" s="12" t="s">
        <v>251</v>
      </c>
      <c r="C734" s="12" t="s">
        <v>9</v>
      </c>
      <c r="D734" s="12" t="s">
        <v>502</v>
      </c>
      <c r="E734" s="12" t="s">
        <v>11</v>
      </c>
      <c r="F734" s="13">
        <v>43620</v>
      </c>
    </row>
    <row r="735" spans="1:6">
      <c r="A735" s="12" t="s">
        <v>644</v>
      </c>
      <c r="B735" s="12" t="s">
        <v>251</v>
      </c>
      <c r="C735" s="12" t="s">
        <v>9</v>
      </c>
      <c r="D735" s="12" t="s">
        <v>221</v>
      </c>
      <c r="E735" s="12" t="s">
        <v>11</v>
      </c>
      <c r="F735" s="13">
        <v>43620</v>
      </c>
    </row>
    <row r="736" spans="1:6">
      <c r="A736" s="12" t="s">
        <v>644</v>
      </c>
      <c r="B736" s="12" t="s">
        <v>251</v>
      </c>
      <c r="C736" s="12" t="s">
        <v>9</v>
      </c>
      <c r="D736" s="12" t="s">
        <v>104</v>
      </c>
      <c r="E736" s="12" t="s">
        <v>11</v>
      </c>
      <c r="F736" s="13">
        <v>43620</v>
      </c>
    </row>
    <row r="737" spans="1:6">
      <c r="A737" s="12" t="s">
        <v>644</v>
      </c>
      <c r="B737" s="12" t="s">
        <v>251</v>
      </c>
      <c r="C737" s="12" t="s">
        <v>9</v>
      </c>
      <c r="D737" s="12" t="s">
        <v>30</v>
      </c>
      <c r="E737" s="12" t="s">
        <v>11</v>
      </c>
      <c r="F737" s="13">
        <v>43620</v>
      </c>
    </row>
    <row r="738" spans="1:6">
      <c r="A738" s="11" t="s">
        <v>645</v>
      </c>
      <c r="B738" s="12" t="s">
        <v>646</v>
      </c>
      <c r="C738" s="12" t="s">
        <v>9</v>
      </c>
      <c r="D738" s="12" t="s">
        <v>647</v>
      </c>
      <c r="E738" s="12" t="s">
        <v>32</v>
      </c>
      <c r="F738" s="13">
        <v>43759</v>
      </c>
    </row>
    <row r="739" spans="1:6">
      <c r="A739" s="11" t="s">
        <v>645</v>
      </c>
      <c r="B739" s="12" t="s">
        <v>646</v>
      </c>
      <c r="C739" s="12" t="s">
        <v>9</v>
      </c>
      <c r="D739" s="12" t="s">
        <v>15</v>
      </c>
      <c r="E739" s="12" t="s">
        <v>11</v>
      </c>
      <c r="F739" s="13">
        <v>43759</v>
      </c>
    </row>
    <row r="740" spans="1:6">
      <c r="A740" s="11" t="s">
        <v>645</v>
      </c>
      <c r="B740" s="12" t="s">
        <v>646</v>
      </c>
      <c r="C740" s="12" t="s">
        <v>9</v>
      </c>
      <c r="D740" s="12" t="s">
        <v>16</v>
      </c>
      <c r="E740" s="12" t="s">
        <v>11</v>
      </c>
      <c r="F740" s="13">
        <v>43759</v>
      </c>
    </row>
    <row r="741" spans="1:6">
      <c r="A741" s="12" t="s">
        <v>645</v>
      </c>
      <c r="B741" s="12" t="s">
        <v>646</v>
      </c>
      <c r="C741" s="12" t="s">
        <v>9</v>
      </c>
      <c r="D741" s="12" t="s">
        <v>35</v>
      </c>
      <c r="E741" s="12" t="s">
        <v>11</v>
      </c>
      <c r="F741" s="13">
        <v>43759</v>
      </c>
    </row>
    <row r="742" spans="1:6">
      <c r="A742" s="12" t="s">
        <v>645</v>
      </c>
      <c r="B742" s="12" t="s">
        <v>646</v>
      </c>
      <c r="C742" s="12" t="s">
        <v>9</v>
      </c>
      <c r="D742" s="12" t="s">
        <v>451</v>
      </c>
      <c r="E742" s="12" t="s">
        <v>11</v>
      </c>
      <c r="F742" s="13">
        <v>43759</v>
      </c>
    </row>
    <row r="743" spans="1:6">
      <c r="A743" s="12" t="s">
        <v>645</v>
      </c>
      <c r="B743" s="12" t="s">
        <v>646</v>
      </c>
      <c r="C743" s="12" t="s">
        <v>9</v>
      </c>
      <c r="D743" s="12" t="s">
        <v>204</v>
      </c>
      <c r="E743" s="12" t="s">
        <v>11</v>
      </c>
      <c r="F743" s="13">
        <v>43759</v>
      </c>
    </row>
    <row r="744" spans="1:6">
      <c r="A744" s="12" t="s">
        <v>645</v>
      </c>
      <c r="B744" s="12" t="s">
        <v>646</v>
      </c>
      <c r="C744" s="12" t="s">
        <v>9</v>
      </c>
      <c r="D744" s="12" t="s">
        <v>648</v>
      </c>
      <c r="E744" s="12" t="s">
        <v>11</v>
      </c>
      <c r="F744" s="13">
        <v>43759</v>
      </c>
    </row>
    <row r="745" spans="1:6">
      <c r="A745" s="12" t="s">
        <v>645</v>
      </c>
      <c r="B745" s="12" t="s">
        <v>646</v>
      </c>
      <c r="C745" s="12" t="s">
        <v>9</v>
      </c>
      <c r="D745" s="12" t="s">
        <v>649</v>
      </c>
      <c r="E745" s="12" t="s">
        <v>11</v>
      </c>
      <c r="F745" s="13">
        <v>43759</v>
      </c>
    </row>
    <row r="746" spans="1:6">
      <c r="A746" s="11" t="s">
        <v>650</v>
      </c>
      <c r="B746" s="12" t="s">
        <v>19</v>
      </c>
      <c r="C746" s="12" t="s">
        <v>9</v>
      </c>
      <c r="D746" s="12" t="s">
        <v>221</v>
      </c>
      <c r="E746" s="12" t="s">
        <v>11</v>
      </c>
      <c r="F746" s="13">
        <v>43607</v>
      </c>
    </row>
    <row r="747" spans="1:6">
      <c r="A747" s="11" t="s">
        <v>650</v>
      </c>
      <c r="B747" s="12" t="s">
        <v>19</v>
      </c>
      <c r="C747" s="12" t="s">
        <v>9</v>
      </c>
      <c r="D747" s="12" t="s">
        <v>30</v>
      </c>
      <c r="E747" s="12" t="s">
        <v>11</v>
      </c>
      <c r="F747" s="13">
        <v>43607</v>
      </c>
    </row>
    <row r="748" spans="1:6">
      <c r="A748" s="11" t="s">
        <v>651</v>
      </c>
      <c r="B748" s="12" t="s">
        <v>652</v>
      </c>
      <c r="C748" s="12" t="s">
        <v>9</v>
      </c>
      <c r="D748" s="12" t="s">
        <v>15</v>
      </c>
      <c r="E748" s="12" t="s">
        <v>11</v>
      </c>
      <c r="F748" s="13">
        <v>43768</v>
      </c>
    </row>
    <row r="749" spans="1:6">
      <c r="A749" s="11" t="s">
        <v>651</v>
      </c>
      <c r="B749" s="12" t="s">
        <v>652</v>
      </c>
      <c r="C749" s="12" t="s">
        <v>9</v>
      </c>
      <c r="D749" s="12" t="s">
        <v>16</v>
      </c>
      <c r="E749" s="12" t="s">
        <v>11</v>
      </c>
      <c r="F749" s="13">
        <v>43768</v>
      </c>
    </row>
    <row r="750" spans="1:6">
      <c r="A750" s="12" t="s">
        <v>651</v>
      </c>
      <c r="B750" s="12" t="s">
        <v>652</v>
      </c>
      <c r="C750" s="12" t="s">
        <v>9</v>
      </c>
      <c r="D750" s="12" t="s">
        <v>35</v>
      </c>
      <c r="E750" s="12" t="s">
        <v>11</v>
      </c>
      <c r="F750" s="13">
        <v>43768</v>
      </c>
    </row>
    <row r="751" spans="1:6">
      <c r="A751" s="12" t="s">
        <v>651</v>
      </c>
      <c r="B751" s="12" t="s">
        <v>652</v>
      </c>
      <c r="C751" s="12" t="s">
        <v>9</v>
      </c>
      <c r="D751" s="12" t="s">
        <v>94</v>
      </c>
      <c r="E751" s="12" t="s">
        <v>11</v>
      </c>
      <c r="F751" s="13">
        <v>43768</v>
      </c>
    </row>
    <row r="752" spans="1:6">
      <c r="A752" s="12" t="s">
        <v>651</v>
      </c>
      <c r="B752" s="12" t="s">
        <v>652</v>
      </c>
      <c r="C752" s="12" t="s">
        <v>9</v>
      </c>
      <c r="D752" s="12" t="s">
        <v>26</v>
      </c>
      <c r="E752" s="12" t="s">
        <v>11</v>
      </c>
      <c r="F752" s="13">
        <v>43768</v>
      </c>
    </row>
    <row r="753" spans="1:6">
      <c r="A753" s="12" t="s">
        <v>651</v>
      </c>
      <c r="B753" s="12" t="s">
        <v>652</v>
      </c>
      <c r="C753" s="12" t="s">
        <v>9</v>
      </c>
      <c r="D753" s="12" t="s">
        <v>28</v>
      </c>
      <c r="E753" s="12" t="s">
        <v>11</v>
      </c>
      <c r="F753" s="13">
        <v>43768</v>
      </c>
    </row>
    <row r="754" spans="1:6">
      <c r="A754" s="12" t="s">
        <v>651</v>
      </c>
      <c r="B754" s="12" t="s">
        <v>652</v>
      </c>
      <c r="C754" s="12" t="s">
        <v>9</v>
      </c>
      <c r="D754" s="12" t="s">
        <v>106</v>
      </c>
      <c r="E754" s="12" t="s">
        <v>11</v>
      </c>
      <c r="F754" s="13">
        <v>43768</v>
      </c>
    </row>
    <row r="755" spans="1:6">
      <c r="A755" s="12" t="s">
        <v>651</v>
      </c>
      <c r="B755" s="12" t="s">
        <v>652</v>
      </c>
      <c r="C755" s="12" t="s">
        <v>9</v>
      </c>
      <c r="D755" s="12" t="s">
        <v>30</v>
      </c>
      <c r="E755" s="12" t="s">
        <v>11</v>
      </c>
      <c r="F755" s="13">
        <v>43768</v>
      </c>
    </row>
    <row r="756" spans="1:6">
      <c r="A756" s="11" t="s">
        <v>376</v>
      </c>
      <c r="B756" s="12" t="s">
        <v>377</v>
      </c>
      <c r="C756" s="12" t="s">
        <v>43</v>
      </c>
      <c r="D756" s="12" t="s">
        <v>49</v>
      </c>
      <c r="E756" s="12" t="s">
        <v>11</v>
      </c>
      <c r="F756" s="13">
        <v>43656</v>
      </c>
    </row>
    <row r="757" spans="1:6">
      <c r="A757" s="11" t="s">
        <v>376</v>
      </c>
      <c r="B757" s="12" t="s">
        <v>377</v>
      </c>
      <c r="C757" s="12" t="s">
        <v>43</v>
      </c>
      <c r="D757" s="12" t="s">
        <v>51</v>
      </c>
      <c r="E757" s="12" t="s">
        <v>11</v>
      </c>
      <c r="F757" s="13">
        <v>43656</v>
      </c>
    </row>
    <row r="758" spans="1:6">
      <c r="A758" s="12" t="s">
        <v>376</v>
      </c>
      <c r="B758" s="12" t="s">
        <v>377</v>
      </c>
      <c r="C758" s="12" t="s">
        <v>43</v>
      </c>
      <c r="D758" s="12" t="s">
        <v>22</v>
      </c>
      <c r="E758" s="12" t="s">
        <v>11</v>
      </c>
      <c r="F758" s="13">
        <v>43656</v>
      </c>
    </row>
    <row r="759" spans="1:6">
      <c r="A759" s="12" t="s">
        <v>376</v>
      </c>
      <c r="B759" s="12" t="s">
        <v>377</v>
      </c>
      <c r="C759" s="12" t="s">
        <v>43</v>
      </c>
      <c r="D759" s="12" t="s">
        <v>653</v>
      </c>
      <c r="E759" s="12" t="s">
        <v>11</v>
      </c>
      <c r="F759" s="13">
        <v>43656</v>
      </c>
    </row>
    <row r="760" spans="1:6">
      <c r="A760" s="12" t="s">
        <v>376</v>
      </c>
      <c r="B760" s="12" t="s">
        <v>377</v>
      </c>
      <c r="C760" s="12" t="s">
        <v>43</v>
      </c>
      <c r="D760" s="12" t="s">
        <v>45</v>
      </c>
      <c r="E760" s="12" t="s">
        <v>11</v>
      </c>
      <c r="F760" s="13">
        <v>43656</v>
      </c>
    </row>
    <row r="761" spans="1:6">
      <c r="A761" s="11" t="s">
        <v>378</v>
      </c>
      <c r="B761" s="12" t="s">
        <v>379</v>
      </c>
      <c r="C761" s="12" t="s">
        <v>9</v>
      </c>
      <c r="D761" s="12" t="s">
        <v>428</v>
      </c>
      <c r="E761" s="12" t="s">
        <v>11</v>
      </c>
      <c r="F761" s="13">
        <v>43586</v>
      </c>
    </row>
    <row r="762" spans="1:6">
      <c r="A762" s="11" t="s">
        <v>654</v>
      </c>
      <c r="B762" s="12" t="s">
        <v>655</v>
      </c>
      <c r="C762" s="12" t="s">
        <v>9</v>
      </c>
      <c r="D762" s="12" t="s">
        <v>428</v>
      </c>
      <c r="E762" s="12" t="s">
        <v>11</v>
      </c>
      <c r="F762" s="13">
        <v>43598</v>
      </c>
    </row>
    <row r="763" spans="1:6">
      <c r="A763" s="11" t="s">
        <v>656</v>
      </c>
      <c r="B763" s="12" t="s">
        <v>657</v>
      </c>
      <c r="C763" s="12" t="s">
        <v>9</v>
      </c>
      <c r="D763" s="12" t="s">
        <v>51</v>
      </c>
      <c r="E763" s="12" t="s">
        <v>27</v>
      </c>
      <c r="F763" s="13">
        <v>43628</v>
      </c>
    </row>
    <row r="764" spans="1:6">
      <c r="A764" s="11" t="s">
        <v>656</v>
      </c>
      <c r="B764" s="12" t="s">
        <v>657</v>
      </c>
      <c r="C764" s="12" t="s">
        <v>9</v>
      </c>
      <c r="D764" s="12" t="s">
        <v>16</v>
      </c>
      <c r="E764" s="12" t="s">
        <v>11</v>
      </c>
      <c r="F764" s="13">
        <v>43628</v>
      </c>
    </row>
    <row r="765" spans="1:6">
      <c r="A765" s="12" t="s">
        <v>656</v>
      </c>
      <c r="B765" s="12" t="s">
        <v>657</v>
      </c>
      <c r="C765" s="12" t="s">
        <v>9</v>
      </c>
      <c r="D765" s="12" t="s">
        <v>35</v>
      </c>
      <c r="E765" s="12" t="s">
        <v>11</v>
      </c>
      <c r="F765" s="13">
        <v>43628</v>
      </c>
    </row>
    <row r="766" spans="1:6">
      <c r="A766" s="12" t="s">
        <v>656</v>
      </c>
      <c r="B766" s="12" t="s">
        <v>657</v>
      </c>
      <c r="C766" s="12" t="s">
        <v>9</v>
      </c>
      <c r="D766" s="12" t="s">
        <v>658</v>
      </c>
      <c r="E766" s="12" t="s">
        <v>11</v>
      </c>
      <c r="F766" s="13">
        <v>43628</v>
      </c>
    </row>
    <row r="767" spans="1:6">
      <c r="A767" s="12" t="s">
        <v>656</v>
      </c>
      <c r="B767" s="12" t="s">
        <v>657</v>
      </c>
      <c r="C767" s="12" t="s">
        <v>9</v>
      </c>
      <c r="D767" s="12" t="s">
        <v>55</v>
      </c>
      <c r="E767" s="12" t="s">
        <v>11</v>
      </c>
      <c r="F767" s="13">
        <v>43628</v>
      </c>
    </row>
    <row r="768" spans="1:6">
      <c r="A768" s="12" t="s">
        <v>656</v>
      </c>
      <c r="B768" s="12" t="s">
        <v>657</v>
      </c>
      <c r="C768" s="12" t="s">
        <v>9</v>
      </c>
      <c r="D768" s="12" t="s">
        <v>659</v>
      </c>
      <c r="E768" s="12" t="s">
        <v>11</v>
      </c>
      <c r="F768" s="13">
        <v>43628</v>
      </c>
    </row>
    <row r="769" spans="1:6">
      <c r="A769" s="12" t="s">
        <v>656</v>
      </c>
      <c r="B769" s="12" t="s">
        <v>657</v>
      </c>
      <c r="C769" s="12" t="s">
        <v>9</v>
      </c>
      <c r="D769" s="12" t="s">
        <v>94</v>
      </c>
      <c r="E769" s="12" t="s">
        <v>11</v>
      </c>
      <c r="F769" s="13">
        <v>43628</v>
      </c>
    </row>
    <row r="770" spans="1:6">
      <c r="A770" s="12" t="s">
        <v>656</v>
      </c>
      <c r="B770" s="12" t="s">
        <v>657</v>
      </c>
      <c r="C770" s="12" t="s">
        <v>9</v>
      </c>
      <c r="D770" s="12" t="s">
        <v>26</v>
      </c>
      <c r="E770" s="12" t="s">
        <v>11</v>
      </c>
      <c r="F770" s="13">
        <v>43628</v>
      </c>
    </row>
    <row r="771" spans="1:6">
      <c r="A771" s="12" t="s">
        <v>656</v>
      </c>
      <c r="B771" s="12" t="s">
        <v>657</v>
      </c>
      <c r="C771" s="12" t="s">
        <v>9</v>
      </c>
      <c r="D771" s="12" t="s">
        <v>428</v>
      </c>
      <c r="E771" s="12" t="s">
        <v>11</v>
      </c>
      <c r="F771" s="13">
        <v>43628</v>
      </c>
    </row>
    <row r="772" spans="1:6">
      <c r="A772" s="12" t="s">
        <v>656</v>
      </c>
      <c r="B772" s="12" t="s">
        <v>657</v>
      </c>
      <c r="C772" s="12" t="s">
        <v>9</v>
      </c>
      <c r="D772" s="12" t="s">
        <v>12</v>
      </c>
      <c r="E772" s="12" t="s">
        <v>11</v>
      </c>
      <c r="F772" s="13">
        <v>43628</v>
      </c>
    </row>
    <row r="773" spans="1:6">
      <c r="A773" s="12" t="s">
        <v>656</v>
      </c>
      <c r="B773" s="12" t="s">
        <v>657</v>
      </c>
      <c r="C773" s="12" t="s">
        <v>9</v>
      </c>
      <c r="D773" s="12" t="s">
        <v>194</v>
      </c>
      <c r="E773" s="12" t="s">
        <v>11</v>
      </c>
      <c r="F773" s="13">
        <v>43628</v>
      </c>
    </row>
    <row r="774" spans="1:6">
      <c r="A774" s="12" t="s">
        <v>656</v>
      </c>
      <c r="B774" s="12" t="s">
        <v>657</v>
      </c>
      <c r="C774" s="12" t="s">
        <v>9</v>
      </c>
      <c r="D774" s="12" t="s">
        <v>107</v>
      </c>
      <c r="E774" s="12" t="s">
        <v>11</v>
      </c>
      <c r="F774" s="13">
        <v>43628</v>
      </c>
    </row>
    <row r="775" spans="1:6">
      <c r="A775" s="12" t="s">
        <v>656</v>
      </c>
      <c r="B775" s="12" t="s">
        <v>657</v>
      </c>
      <c r="C775" s="12" t="s">
        <v>9</v>
      </c>
      <c r="D775" s="12" t="s">
        <v>346</v>
      </c>
      <c r="E775" s="12" t="s">
        <v>11</v>
      </c>
      <c r="F775" s="13">
        <v>43628</v>
      </c>
    </row>
    <row r="776" spans="1:6">
      <c r="A776" s="11" t="s">
        <v>660</v>
      </c>
      <c r="B776" s="12" t="s">
        <v>661</v>
      </c>
      <c r="C776" s="12" t="s">
        <v>9</v>
      </c>
      <c r="D776" s="12" t="s">
        <v>15</v>
      </c>
      <c r="E776" s="12" t="s">
        <v>11</v>
      </c>
      <c r="F776" s="13">
        <v>43803</v>
      </c>
    </row>
    <row r="777" spans="1:6">
      <c r="A777" s="11" t="s">
        <v>660</v>
      </c>
      <c r="B777" s="12" t="s">
        <v>661</v>
      </c>
      <c r="C777" s="12" t="s">
        <v>9</v>
      </c>
      <c r="D777" s="12" t="s">
        <v>23</v>
      </c>
      <c r="E777" s="12" t="s">
        <v>11</v>
      </c>
      <c r="F777" s="13">
        <v>43803</v>
      </c>
    </row>
    <row r="778" spans="1:6">
      <c r="A778" s="12" t="s">
        <v>660</v>
      </c>
      <c r="B778" s="12" t="s">
        <v>661</v>
      </c>
      <c r="C778" s="12" t="s">
        <v>9</v>
      </c>
      <c r="D778" s="12" t="s">
        <v>94</v>
      </c>
      <c r="E778" s="12" t="s">
        <v>11</v>
      </c>
      <c r="F778" s="13">
        <v>43803</v>
      </c>
    </row>
    <row r="779" spans="1:6">
      <c r="A779" s="12" t="s">
        <v>660</v>
      </c>
      <c r="B779" s="12" t="s">
        <v>661</v>
      </c>
      <c r="C779" s="12" t="s">
        <v>9</v>
      </c>
      <c r="D779" s="12" t="s">
        <v>26</v>
      </c>
      <c r="E779" s="12" t="s">
        <v>11</v>
      </c>
      <c r="F779" s="13">
        <v>43803</v>
      </c>
    </row>
    <row r="780" spans="1:6">
      <c r="A780" s="12" t="s">
        <v>660</v>
      </c>
      <c r="B780" s="12" t="s">
        <v>661</v>
      </c>
      <c r="C780" s="12" t="s">
        <v>9</v>
      </c>
      <c r="D780" s="12" t="s">
        <v>28</v>
      </c>
      <c r="E780" s="12" t="s">
        <v>11</v>
      </c>
      <c r="F780" s="13">
        <v>43803</v>
      </c>
    </row>
    <row r="781" spans="1:6">
      <c r="A781" s="12" t="s">
        <v>660</v>
      </c>
      <c r="B781" s="12" t="s">
        <v>661</v>
      </c>
      <c r="C781" s="12" t="s">
        <v>9</v>
      </c>
      <c r="D781" s="12" t="s">
        <v>194</v>
      </c>
      <c r="E781" s="12" t="s">
        <v>11</v>
      </c>
      <c r="F781" s="13">
        <v>43803</v>
      </c>
    </row>
    <row r="782" spans="1:6">
      <c r="A782" s="12" t="s">
        <v>660</v>
      </c>
      <c r="B782" s="12" t="s">
        <v>661</v>
      </c>
      <c r="C782" s="12" t="s">
        <v>9</v>
      </c>
      <c r="D782" s="12" t="s">
        <v>29</v>
      </c>
      <c r="E782" s="12" t="s">
        <v>11</v>
      </c>
      <c r="F782" s="13">
        <v>43803</v>
      </c>
    </row>
    <row r="783" spans="1:6">
      <c r="A783" s="12" t="s">
        <v>660</v>
      </c>
      <c r="B783" s="12" t="s">
        <v>661</v>
      </c>
      <c r="C783" s="12" t="s">
        <v>9</v>
      </c>
      <c r="D783" s="12" t="s">
        <v>106</v>
      </c>
      <c r="E783" s="12" t="s">
        <v>11</v>
      </c>
      <c r="F783" s="13">
        <v>43803</v>
      </c>
    </row>
    <row r="784" spans="1:6">
      <c r="A784" s="12" t="s">
        <v>660</v>
      </c>
      <c r="B784" s="12" t="s">
        <v>661</v>
      </c>
      <c r="C784" s="12" t="s">
        <v>9</v>
      </c>
      <c r="D784" s="12" t="s">
        <v>30</v>
      </c>
      <c r="E784" s="12" t="s">
        <v>11</v>
      </c>
      <c r="F784" s="13">
        <v>43803</v>
      </c>
    </row>
    <row r="785" spans="1:6">
      <c r="A785" s="12" t="s">
        <v>660</v>
      </c>
      <c r="B785" s="12" t="s">
        <v>661</v>
      </c>
      <c r="C785" s="12" t="s">
        <v>9</v>
      </c>
      <c r="D785" s="12" t="s">
        <v>174</v>
      </c>
      <c r="E785" s="12" t="s">
        <v>11</v>
      </c>
      <c r="F785" s="13">
        <v>43803</v>
      </c>
    </row>
    <row r="786" spans="1:6">
      <c r="A786" s="12" t="s">
        <v>660</v>
      </c>
      <c r="B786" s="12" t="s">
        <v>661</v>
      </c>
      <c r="C786" s="12" t="s">
        <v>9</v>
      </c>
      <c r="D786" s="12" t="s">
        <v>218</v>
      </c>
      <c r="E786" s="12" t="s">
        <v>11</v>
      </c>
      <c r="F786" s="13">
        <v>43803</v>
      </c>
    </row>
    <row r="787" spans="1:6">
      <c r="A787" s="11" t="s">
        <v>388</v>
      </c>
      <c r="B787" s="12" t="s">
        <v>389</v>
      </c>
      <c r="C787" s="12" t="s">
        <v>9</v>
      </c>
      <c r="D787" s="12" t="s">
        <v>21</v>
      </c>
      <c r="E787" s="12" t="s">
        <v>11</v>
      </c>
      <c r="F787" s="13">
        <v>43846</v>
      </c>
    </row>
    <row r="788" spans="1:6">
      <c r="A788" s="11" t="s">
        <v>388</v>
      </c>
      <c r="B788" s="12" t="s">
        <v>389</v>
      </c>
      <c r="C788" s="12" t="s">
        <v>9</v>
      </c>
      <c r="D788" s="12" t="s">
        <v>662</v>
      </c>
      <c r="E788" s="12" t="s">
        <v>11</v>
      </c>
      <c r="F788" s="13">
        <v>43846</v>
      </c>
    </row>
    <row r="789" spans="1:6">
      <c r="A789" s="12" t="s">
        <v>388</v>
      </c>
      <c r="B789" s="12" t="s">
        <v>389</v>
      </c>
      <c r="C789" s="12" t="s">
        <v>9</v>
      </c>
      <c r="D789" s="12" t="s">
        <v>35</v>
      </c>
      <c r="E789" s="12" t="s">
        <v>11</v>
      </c>
      <c r="F789" s="13">
        <v>43846</v>
      </c>
    </row>
    <row r="790" spans="1:6">
      <c r="A790" s="12" t="s">
        <v>388</v>
      </c>
      <c r="B790" s="12" t="s">
        <v>389</v>
      </c>
      <c r="C790" s="12" t="s">
        <v>9</v>
      </c>
      <c r="D790" s="12" t="s">
        <v>94</v>
      </c>
      <c r="E790" s="12" t="s">
        <v>11</v>
      </c>
      <c r="F790" s="13">
        <v>43846</v>
      </c>
    </row>
    <row r="791" spans="1:6">
      <c r="A791" s="12" t="s">
        <v>388</v>
      </c>
      <c r="B791" s="12" t="s">
        <v>389</v>
      </c>
      <c r="C791" s="12" t="s">
        <v>9</v>
      </c>
      <c r="D791" s="12" t="s">
        <v>26</v>
      </c>
      <c r="E791" s="12" t="s">
        <v>11</v>
      </c>
      <c r="F791" s="13">
        <v>43846</v>
      </c>
    </row>
    <row r="792" spans="1:6">
      <c r="A792" s="12" t="s">
        <v>388</v>
      </c>
      <c r="B792" s="12" t="s">
        <v>389</v>
      </c>
      <c r="C792" s="12" t="s">
        <v>9</v>
      </c>
      <c r="D792" s="12" t="s">
        <v>181</v>
      </c>
      <c r="E792" s="12" t="s">
        <v>11</v>
      </c>
      <c r="F792" s="13">
        <v>43846</v>
      </c>
    </row>
    <row r="793" spans="1:6">
      <c r="A793" s="12" t="s">
        <v>388</v>
      </c>
      <c r="B793" s="12" t="s">
        <v>389</v>
      </c>
      <c r="C793" s="12" t="s">
        <v>9</v>
      </c>
      <c r="D793" s="12" t="s">
        <v>30</v>
      </c>
      <c r="E793" s="12" t="s">
        <v>11</v>
      </c>
      <c r="F793" s="13">
        <v>43846</v>
      </c>
    </row>
    <row r="794" spans="1:6">
      <c r="A794" s="11" t="s">
        <v>663</v>
      </c>
      <c r="B794" s="12" t="s">
        <v>664</v>
      </c>
      <c r="C794" s="12" t="s">
        <v>9</v>
      </c>
      <c r="D794" s="12" t="s">
        <v>15</v>
      </c>
      <c r="E794" s="12" t="s">
        <v>11</v>
      </c>
      <c r="F794" s="13">
        <v>43754</v>
      </c>
    </row>
    <row r="795" spans="1:6">
      <c r="A795" s="11" t="s">
        <v>663</v>
      </c>
      <c r="B795" s="12" t="s">
        <v>664</v>
      </c>
      <c r="C795" s="12" t="s">
        <v>9</v>
      </c>
      <c r="D795" s="12" t="s">
        <v>21</v>
      </c>
      <c r="E795" s="12" t="s">
        <v>11</v>
      </c>
      <c r="F795" s="13">
        <v>43754</v>
      </c>
    </row>
    <row r="796" spans="1:6">
      <c r="A796" s="12" t="s">
        <v>663</v>
      </c>
      <c r="B796" s="12" t="s">
        <v>664</v>
      </c>
      <c r="C796" s="12" t="s">
        <v>9</v>
      </c>
      <c r="D796" s="12" t="s">
        <v>23</v>
      </c>
      <c r="E796" s="12" t="s">
        <v>11</v>
      </c>
      <c r="F796" s="13">
        <v>43754</v>
      </c>
    </row>
    <row r="797" spans="1:6">
      <c r="A797" s="12" t="s">
        <v>663</v>
      </c>
      <c r="B797" s="12" t="s">
        <v>664</v>
      </c>
      <c r="C797" s="12" t="s">
        <v>9</v>
      </c>
      <c r="D797" s="12" t="s">
        <v>28</v>
      </c>
      <c r="E797" s="12" t="s">
        <v>11</v>
      </c>
      <c r="F797" s="13">
        <v>43754</v>
      </c>
    </row>
    <row r="798" spans="1:6">
      <c r="A798" s="12" t="s">
        <v>663</v>
      </c>
      <c r="B798" s="12" t="s">
        <v>664</v>
      </c>
      <c r="C798" s="12" t="s">
        <v>9</v>
      </c>
      <c r="D798" s="12" t="s">
        <v>29</v>
      </c>
      <c r="E798" s="12" t="s">
        <v>11</v>
      </c>
      <c r="F798" s="13">
        <v>43754</v>
      </c>
    </row>
    <row r="799" spans="1:6">
      <c r="A799" s="12" t="s">
        <v>663</v>
      </c>
      <c r="B799" s="12" t="s">
        <v>664</v>
      </c>
      <c r="C799" s="12" t="s">
        <v>9</v>
      </c>
      <c r="D799" s="12" t="s">
        <v>307</v>
      </c>
      <c r="E799" s="12" t="s">
        <v>11</v>
      </c>
      <c r="F799" s="13">
        <v>43754</v>
      </c>
    </row>
    <row r="800" spans="1:6">
      <c r="A800" s="12" t="s">
        <v>663</v>
      </c>
      <c r="B800" s="12" t="s">
        <v>664</v>
      </c>
      <c r="C800" s="12" t="s">
        <v>9</v>
      </c>
      <c r="D800" s="12" t="s">
        <v>369</v>
      </c>
      <c r="E800" s="12" t="s">
        <v>11</v>
      </c>
      <c r="F800" s="13">
        <v>43754</v>
      </c>
    </row>
    <row r="801" spans="1:6">
      <c r="A801" s="11" t="s">
        <v>665</v>
      </c>
      <c r="B801" s="12" t="s">
        <v>666</v>
      </c>
      <c r="C801" s="12" t="s">
        <v>9</v>
      </c>
      <c r="D801" s="12" t="s">
        <v>180</v>
      </c>
      <c r="E801" s="12" t="s">
        <v>11</v>
      </c>
      <c r="F801" s="13">
        <v>43866</v>
      </c>
    </row>
    <row r="802" spans="1:6">
      <c r="A802" s="11" t="s">
        <v>665</v>
      </c>
      <c r="B802" s="12" t="s">
        <v>666</v>
      </c>
      <c r="C802" s="12" t="s">
        <v>9</v>
      </c>
      <c r="D802" s="12" t="s">
        <v>197</v>
      </c>
      <c r="E802" s="12" t="s">
        <v>11</v>
      </c>
      <c r="F802" s="13">
        <v>43866</v>
      </c>
    </row>
    <row r="803" spans="1:6">
      <c r="A803" s="12" t="s">
        <v>665</v>
      </c>
      <c r="B803" s="12" t="s">
        <v>666</v>
      </c>
      <c r="C803" s="12" t="s">
        <v>9</v>
      </c>
      <c r="D803" s="12" t="s">
        <v>94</v>
      </c>
      <c r="E803" s="12" t="s">
        <v>11</v>
      </c>
      <c r="F803" s="13">
        <v>43866</v>
      </c>
    </row>
    <row r="804" spans="1:6">
      <c r="A804" s="12" t="s">
        <v>665</v>
      </c>
      <c r="B804" s="12" t="s">
        <v>666</v>
      </c>
      <c r="C804" s="12" t="s">
        <v>9</v>
      </c>
      <c r="D804" s="12" t="s">
        <v>30</v>
      </c>
      <c r="E804" s="12" t="s">
        <v>11</v>
      </c>
      <c r="F804" s="13">
        <v>43866</v>
      </c>
    </row>
    <row r="805" spans="1:6">
      <c r="A805" s="11" t="s">
        <v>667</v>
      </c>
      <c r="B805" s="12" t="s">
        <v>668</v>
      </c>
      <c r="C805" s="12" t="s">
        <v>9</v>
      </c>
      <c r="D805" s="12" t="s">
        <v>15</v>
      </c>
      <c r="E805" s="12" t="s">
        <v>11</v>
      </c>
      <c r="F805" s="13">
        <v>43725</v>
      </c>
    </row>
    <row r="806" spans="1:6">
      <c r="A806" s="11" t="s">
        <v>667</v>
      </c>
      <c r="B806" s="12" t="s">
        <v>668</v>
      </c>
      <c r="C806" s="12" t="s">
        <v>9</v>
      </c>
      <c r="D806" s="12" t="s">
        <v>20</v>
      </c>
      <c r="E806" s="12" t="s">
        <v>11</v>
      </c>
      <c r="F806" s="13">
        <v>43725</v>
      </c>
    </row>
    <row r="807" spans="1:6">
      <c r="A807" s="12" t="s">
        <v>667</v>
      </c>
      <c r="B807" s="12" t="s">
        <v>668</v>
      </c>
      <c r="C807" s="12" t="s">
        <v>9</v>
      </c>
      <c r="D807" s="12" t="s">
        <v>204</v>
      </c>
      <c r="E807" s="12" t="s">
        <v>11</v>
      </c>
      <c r="F807" s="13">
        <v>43725</v>
      </c>
    </row>
    <row r="808" spans="1:6">
      <c r="A808" s="12" t="s">
        <v>667</v>
      </c>
      <c r="B808" s="12" t="s">
        <v>668</v>
      </c>
      <c r="C808" s="12" t="s">
        <v>9</v>
      </c>
      <c r="D808" s="12" t="s">
        <v>30</v>
      </c>
      <c r="E808" s="12" t="s">
        <v>11</v>
      </c>
      <c r="F808" s="13">
        <v>43725</v>
      </c>
    </row>
    <row r="809" spans="1:6">
      <c r="A809" s="11" t="s">
        <v>669</v>
      </c>
      <c r="B809" s="12" t="s">
        <v>251</v>
      </c>
      <c r="C809" s="12" t="s">
        <v>9</v>
      </c>
      <c r="D809" s="12" t="s">
        <v>35</v>
      </c>
      <c r="E809" s="12" t="s">
        <v>11</v>
      </c>
      <c r="F809" s="13">
        <v>43719</v>
      </c>
    </row>
    <row r="810" spans="1:6">
      <c r="A810" s="11" t="s">
        <v>669</v>
      </c>
      <c r="B810" s="12" t="s">
        <v>251</v>
      </c>
      <c r="C810" s="12" t="s">
        <v>9</v>
      </c>
      <c r="D810" s="12" t="s">
        <v>55</v>
      </c>
      <c r="E810" s="12" t="s">
        <v>11</v>
      </c>
      <c r="F810" s="13">
        <v>43719</v>
      </c>
    </row>
    <row r="811" spans="1:6">
      <c r="A811" s="12" t="s">
        <v>669</v>
      </c>
      <c r="B811" s="12" t="s">
        <v>251</v>
      </c>
      <c r="C811" s="12" t="s">
        <v>9</v>
      </c>
      <c r="D811" s="12" t="s">
        <v>94</v>
      </c>
      <c r="E811" s="12" t="s">
        <v>11</v>
      </c>
      <c r="F811" s="13">
        <v>43719</v>
      </c>
    </row>
    <row r="812" spans="1:6">
      <c r="A812" s="12" t="s">
        <v>669</v>
      </c>
      <c r="B812" s="12" t="s">
        <v>251</v>
      </c>
      <c r="C812" s="12" t="s">
        <v>9</v>
      </c>
      <c r="D812" s="12" t="s">
        <v>26</v>
      </c>
      <c r="E812" s="12" t="s">
        <v>11</v>
      </c>
      <c r="F812" s="13">
        <v>43719</v>
      </c>
    </row>
    <row r="813" spans="1:6">
      <c r="A813" s="11" t="s">
        <v>670</v>
      </c>
      <c r="B813" s="12" t="s">
        <v>302</v>
      </c>
      <c r="C813" s="12" t="s">
        <v>9</v>
      </c>
      <c r="D813" s="12" t="s">
        <v>15</v>
      </c>
      <c r="E813" s="12" t="s">
        <v>11</v>
      </c>
      <c r="F813" s="13">
        <v>43796</v>
      </c>
    </row>
    <row r="814" spans="1:6">
      <c r="A814" s="11" t="s">
        <v>670</v>
      </c>
      <c r="B814" s="12" t="s">
        <v>302</v>
      </c>
      <c r="C814" s="12" t="s">
        <v>9</v>
      </c>
      <c r="D814" s="12" t="s">
        <v>20</v>
      </c>
      <c r="E814" s="12" t="s">
        <v>11</v>
      </c>
      <c r="F814" s="13">
        <v>43796</v>
      </c>
    </row>
    <row r="815" spans="1:6">
      <c r="A815" s="12" t="s">
        <v>670</v>
      </c>
      <c r="B815" s="12" t="s">
        <v>302</v>
      </c>
      <c r="C815" s="12" t="s">
        <v>9</v>
      </c>
      <c r="D815" s="12" t="s">
        <v>16</v>
      </c>
      <c r="E815" s="12" t="s">
        <v>11</v>
      </c>
      <c r="F815" s="13">
        <v>43796</v>
      </c>
    </row>
    <row r="816" spans="1:6">
      <c r="A816" s="12" t="s">
        <v>670</v>
      </c>
      <c r="B816" s="12" t="s">
        <v>302</v>
      </c>
      <c r="C816" s="12" t="s">
        <v>9</v>
      </c>
      <c r="D816" s="12" t="s">
        <v>35</v>
      </c>
      <c r="E816" s="12" t="s">
        <v>11</v>
      </c>
      <c r="F816" s="13">
        <v>43796</v>
      </c>
    </row>
    <row r="817" spans="1:6">
      <c r="A817" s="12" t="s">
        <v>670</v>
      </c>
      <c r="B817" s="12" t="s">
        <v>302</v>
      </c>
      <c r="C817" s="12" t="s">
        <v>9</v>
      </c>
      <c r="D817" s="12" t="s">
        <v>671</v>
      </c>
      <c r="E817" s="12" t="s">
        <v>11</v>
      </c>
      <c r="F817" s="13">
        <v>43796</v>
      </c>
    </row>
    <row r="818" spans="1:6">
      <c r="A818" s="12" t="s">
        <v>670</v>
      </c>
      <c r="B818" s="12" t="s">
        <v>302</v>
      </c>
      <c r="C818" s="12" t="s">
        <v>9</v>
      </c>
      <c r="D818" s="12" t="s">
        <v>23</v>
      </c>
      <c r="E818" s="12" t="s">
        <v>11</v>
      </c>
      <c r="F818" s="13">
        <v>43796</v>
      </c>
    </row>
    <row r="819" spans="1:6">
      <c r="A819" s="12" t="s">
        <v>670</v>
      </c>
      <c r="B819" s="12" t="s">
        <v>302</v>
      </c>
      <c r="C819" s="12" t="s">
        <v>9</v>
      </c>
      <c r="D819" s="12" t="s">
        <v>94</v>
      </c>
      <c r="E819" s="12" t="s">
        <v>11</v>
      </c>
      <c r="F819" s="13">
        <v>43796</v>
      </c>
    </row>
    <row r="820" spans="1:6">
      <c r="A820" s="12" t="s">
        <v>670</v>
      </c>
      <c r="B820" s="12" t="s">
        <v>302</v>
      </c>
      <c r="C820" s="12" t="s">
        <v>9</v>
      </c>
      <c r="D820" s="12" t="s">
        <v>672</v>
      </c>
      <c r="E820" s="12" t="s">
        <v>11</v>
      </c>
      <c r="F820" s="13">
        <v>43796</v>
      </c>
    </row>
    <row r="821" spans="1:6">
      <c r="A821" s="12" t="s">
        <v>670</v>
      </c>
      <c r="B821" s="12" t="s">
        <v>302</v>
      </c>
      <c r="C821" s="12" t="s">
        <v>9</v>
      </c>
      <c r="D821" s="12" t="s">
        <v>428</v>
      </c>
      <c r="E821" s="12" t="s">
        <v>11</v>
      </c>
      <c r="F821" s="13">
        <v>43796</v>
      </c>
    </row>
    <row r="822" spans="1:6">
      <c r="A822" s="12" t="s">
        <v>670</v>
      </c>
      <c r="B822" s="12" t="s">
        <v>302</v>
      </c>
      <c r="C822" s="12" t="s">
        <v>9</v>
      </c>
      <c r="D822" s="12" t="s">
        <v>12</v>
      </c>
      <c r="E822" s="12" t="s">
        <v>11</v>
      </c>
      <c r="F822" s="13">
        <v>43796</v>
      </c>
    </row>
    <row r="823" spans="1:6">
      <c r="A823" s="12" t="s">
        <v>670</v>
      </c>
      <c r="B823" s="12" t="s">
        <v>302</v>
      </c>
      <c r="C823" s="12" t="s">
        <v>9</v>
      </c>
      <c r="D823" s="12" t="s">
        <v>106</v>
      </c>
      <c r="E823" s="12" t="s">
        <v>11</v>
      </c>
      <c r="F823" s="13">
        <v>43796</v>
      </c>
    </row>
    <row r="824" spans="1:6">
      <c r="A824" s="12" t="s">
        <v>670</v>
      </c>
      <c r="B824" s="12" t="s">
        <v>302</v>
      </c>
      <c r="C824" s="12" t="s">
        <v>9</v>
      </c>
      <c r="D824" s="12" t="s">
        <v>30</v>
      </c>
      <c r="E824" s="12" t="s">
        <v>11</v>
      </c>
      <c r="F824" s="13">
        <v>43796</v>
      </c>
    </row>
    <row r="825" spans="1:6">
      <c r="A825" s="12" t="s">
        <v>670</v>
      </c>
      <c r="B825" s="12" t="s">
        <v>302</v>
      </c>
      <c r="C825" s="12" t="s">
        <v>9</v>
      </c>
      <c r="D825" s="12" t="s">
        <v>673</v>
      </c>
      <c r="E825" s="12" t="s">
        <v>11</v>
      </c>
      <c r="F825" s="13">
        <v>43796</v>
      </c>
    </row>
  </sheetData>
  <autoFilter ref="A1:F825" xr:uid="{B2E7EC7C-077A-4D92-99B2-1CF09F099B0A}"/>
  <dataValidations count="4">
    <dataValidation type="textLength" operator="lessThanOrEqual" showInputMessage="1" showErrorMessage="1" errorTitle="Length Exceeded" error="This value must be less than or equal to 300 characters long." promptTitle="Text (required)" prompt="Maximum Length: 300 characters." sqref="D2:D825" xr:uid="{8904D1A9-C2D3-46A4-BAC4-B1734018C51E}">
      <formula1>300</formula1>
    </dataValidation>
    <dataValidation showInputMessage="1" showErrorMessage="1" error=" " promptTitle="Lookup (required)" prompt="This Sector (CAPA Plan) (CAPA Plan) record must already exist in Microsoft Dynamics 365 or in this source file." sqref="C2:C825" xr:uid="{8D40DCB6-5F49-473F-B135-052C9E609827}"/>
    <dataValidation allowBlank="1" showInputMessage="1" showErrorMessage="1" error=" " promptTitle="Lookup" prompt="This Licence record must already exist in Microsoft Dynamics 365 or in this source file." sqref="A2:A825" xr:uid="{900E713D-8B3C-4914-847B-F9CB9F958759}"/>
    <dataValidation showInputMessage="1" showErrorMessage="1" error=" " promptTitle="Lookup (required)" prompt="This Licensed Premises (CAPA Plan) (CAPA Plan) record must already exist in Microsoft Dynamics 365 or in this source file." sqref="B2:B825" xr:uid="{FC19B538-E315-463E-85BB-FA33B81743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C0B8-44DC-45B8-84D7-0064A9E3C25F}">
  <dimension ref="A1:F1211"/>
  <sheetViews>
    <sheetView workbookViewId="0">
      <selection activeCell="B10" sqref="B10"/>
    </sheetView>
  </sheetViews>
  <sheetFormatPr defaultRowHeight="15"/>
  <cols>
    <col min="1" max="1" width="9.6640625" bestFit="1" customWidth="1"/>
    <col min="2" max="2" width="54.109375" bestFit="1" customWidth="1"/>
    <col min="3" max="3" width="16.5546875" bestFit="1" customWidth="1"/>
    <col min="4" max="4" width="41.21875" bestFit="1" customWidth="1"/>
    <col min="5" max="5" width="17.88671875" bestFit="1" customWidth="1"/>
    <col min="6" max="6" width="16.44140625" bestFit="1" customWidth="1"/>
  </cols>
  <sheetData>
    <row r="1" spans="1:6" ht="15.75">
      <c r="A1" s="15" t="s">
        <v>0</v>
      </c>
      <c r="B1" s="16" t="s">
        <v>1</v>
      </c>
      <c r="C1" s="16" t="s">
        <v>394</v>
      </c>
      <c r="D1" s="16" t="s">
        <v>3</v>
      </c>
      <c r="E1" s="16" t="s">
        <v>4</v>
      </c>
      <c r="F1" s="17" t="s">
        <v>5</v>
      </c>
    </row>
    <row r="2" spans="1:6">
      <c r="A2" s="11" t="s">
        <v>674</v>
      </c>
      <c r="B2" s="12" t="s">
        <v>675</v>
      </c>
      <c r="C2" s="12" t="s">
        <v>9</v>
      </c>
      <c r="D2" s="12" t="s">
        <v>177</v>
      </c>
      <c r="E2" s="12" t="s">
        <v>11</v>
      </c>
      <c r="F2" s="13">
        <v>43445</v>
      </c>
    </row>
    <row r="3" spans="1:6">
      <c r="A3" s="11" t="s">
        <v>674</v>
      </c>
      <c r="B3" s="12" t="s">
        <v>675</v>
      </c>
      <c r="C3" s="12" t="s">
        <v>9</v>
      </c>
      <c r="D3" s="12" t="s">
        <v>12</v>
      </c>
      <c r="E3" s="12" t="s">
        <v>11</v>
      </c>
      <c r="F3" s="13">
        <v>43445</v>
      </c>
    </row>
    <row r="4" spans="1:6">
      <c r="A4" s="12" t="s">
        <v>674</v>
      </c>
      <c r="B4" s="12" t="s">
        <v>675</v>
      </c>
      <c r="C4" s="12" t="s">
        <v>9</v>
      </c>
      <c r="D4" s="12" t="s">
        <v>445</v>
      </c>
      <c r="E4" s="12" t="s">
        <v>11</v>
      </c>
      <c r="F4" s="13">
        <v>43445</v>
      </c>
    </row>
    <row r="5" spans="1:6">
      <c r="A5" s="12" t="s">
        <v>674</v>
      </c>
      <c r="B5" s="12" t="s">
        <v>675</v>
      </c>
      <c r="C5" s="12" t="s">
        <v>9</v>
      </c>
      <c r="D5" s="12" t="s">
        <v>174</v>
      </c>
      <c r="E5" s="12" t="s">
        <v>11</v>
      </c>
      <c r="F5" s="13">
        <v>43445</v>
      </c>
    </row>
    <row r="6" spans="1:6">
      <c r="A6" s="12" t="s">
        <v>496</v>
      </c>
      <c r="B6" s="12" t="s">
        <v>497</v>
      </c>
      <c r="C6" s="12" t="s">
        <v>9</v>
      </c>
      <c r="D6" s="12" t="s">
        <v>177</v>
      </c>
      <c r="E6" s="12" t="s">
        <v>11</v>
      </c>
      <c r="F6" s="13">
        <v>43259</v>
      </c>
    </row>
    <row r="7" spans="1:6">
      <c r="A7" s="12" t="s">
        <v>496</v>
      </c>
      <c r="B7" s="12" t="s">
        <v>497</v>
      </c>
      <c r="C7" s="12" t="s">
        <v>9</v>
      </c>
      <c r="D7" s="12" t="s">
        <v>193</v>
      </c>
      <c r="E7" s="12" t="s">
        <v>11</v>
      </c>
      <c r="F7" s="13">
        <v>43259</v>
      </c>
    </row>
    <row r="8" spans="1:6">
      <c r="A8" s="12" t="s">
        <v>496</v>
      </c>
      <c r="B8" s="12" t="s">
        <v>497</v>
      </c>
      <c r="C8" s="12" t="s">
        <v>9</v>
      </c>
      <c r="D8" s="12" t="s">
        <v>28</v>
      </c>
      <c r="E8" s="12" t="s">
        <v>11</v>
      </c>
      <c r="F8" s="13">
        <v>43259</v>
      </c>
    </row>
    <row r="9" spans="1:6">
      <c r="A9" s="12" t="s">
        <v>496</v>
      </c>
      <c r="B9" s="12" t="s">
        <v>497</v>
      </c>
      <c r="C9" s="12" t="s">
        <v>9</v>
      </c>
      <c r="D9" s="12" t="s">
        <v>29</v>
      </c>
      <c r="E9" s="12" t="s">
        <v>11</v>
      </c>
      <c r="F9" s="13">
        <v>43259</v>
      </c>
    </row>
    <row r="10" spans="1:6">
      <c r="A10" s="11" t="s">
        <v>474</v>
      </c>
      <c r="B10" s="12" t="s">
        <v>676</v>
      </c>
      <c r="C10" s="12" t="s">
        <v>48</v>
      </c>
      <c r="D10" s="12" t="s">
        <v>51</v>
      </c>
      <c r="E10" s="12" t="s">
        <v>11</v>
      </c>
      <c r="F10" s="13">
        <v>43545</v>
      </c>
    </row>
    <row r="11" spans="1:6">
      <c r="A11" s="11" t="s">
        <v>474</v>
      </c>
      <c r="B11" s="12" t="s">
        <v>676</v>
      </c>
      <c r="C11" s="12" t="s">
        <v>48</v>
      </c>
      <c r="D11" s="12" t="s">
        <v>45</v>
      </c>
      <c r="E11" s="12" t="s">
        <v>11</v>
      </c>
      <c r="F11" s="13">
        <v>43545</v>
      </c>
    </row>
    <row r="12" spans="1:6">
      <c r="A12" s="12" t="s">
        <v>677</v>
      </c>
      <c r="B12" s="12" t="s">
        <v>678</v>
      </c>
      <c r="C12" s="12" t="s">
        <v>43</v>
      </c>
      <c r="D12" s="12" t="s">
        <v>45</v>
      </c>
      <c r="E12" s="12" t="s">
        <v>11</v>
      </c>
      <c r="F12" s="13">
        <v>43416</v>
      </c>
    </row>
    <row r="13" spans="1:6">
      <c r="A13" s="12" t="s">
        <v>679</v>
      </c>
      <c r="B13" s="12" t="s">
        <v>680</v>
      </c>
      <c r="C13" s="12" t="s">
        <v>43</v>
      </c>
      <c r="D13" s="12" t="s">
        <v>294</v>
      </c>
      <c r="E13" s="12" t="s">
        <v>11</v>
      </c>
      <c r="F13" s="13">
        <v>43328</v>
      </c>
    </row>
    <row r="14" spans="1:6">
      <c r="A14" s="12" t="s">
        <v>679</v>
      </c>
      <c r="B14" s="12" t="s">
        <v>680</v>
      </c>
      <c r="C14" s="12" t="s">
        <v>43</v>
      </c>
      <c r="D14" s="12" t="s">
        <v>567</v>
      </c>
      <c r="E14" s="12" t="s">
        <v>11</v>
      </c>
      <c r="F14" s="13">
        <v>43328</v>
      </c>
    </row>
    <row r="15" spans="1:6">
      <c r="A15" s="12" t="s">
        <v>681</v>
      </c>
      <c r="B15" s="12" t="s">
        <v>682</v>
      </c>
      <c r="C15" s="12" t="s">
        <v>43</v>
      </c>
      <c r="D15" s="12" t="s">
        <v>45</v>
      </c>
      <c r="E15" s="12" t="s">
        <v>11</v>
      </c>
      <c r="F15" s="13">
        <v>43304</v>
      </c>
    </row>
    <row r="16" spans="1:6">
      <c r="A16" s="12" t="s">
        <v>683</v>
      </c>
      <c r="B16" s="12" t="s">
        <v>684</v>
      </c>
      <c r="C16" s="12" t="s">
        <v>43</v>
      </c>
      <c r="D16" s="12" t="s">
        <v>70</v>
      </c>
      <c r="E16" s="12" t="s">
        <v>11</v>
      </c>
      <c r="F16" s="13">
        <v>43306</v>
      </c>
    </row>
    <row r="17" spans="1:6">
      <c r="A17" s="11" t="s">
        <v>124</v>
      </c>
      <c r="B17" s="12" t="s">
        <v>125</v>
      </c>
      <c r="C17" s="12" t="s">
        <v>9</v>
      </c>
      <c r="D17" s="12" t="s">
        <v>10</v>
      </c>
      <c r="E17" s="12" t="s">
        <v>11</v>
      </c>
      <c r="F17" s="13">
        <v>43196</v>
      </c>
    </row>
    <row r="18" spans="1:6">
      <c r="A18" s="11" t="s">
        <v>214</v>
      </c>
      <c r="B18" s="12" t="s">
        <v>685</v>
      </c>
      <c r="C18" s="12" t="s">
        <v>9</v>
      </c>
      <c r="D18" s="12" t="s">
        <v>10</v>
      </c>
      <c r="E18" s="12" t="s">
        <v>11</v>
      </c>
      <c r="F18" s="13">
        <v>43196</v>
      </c>
    </row>
    <row r="19" spans="1:6">
      <c r="A19" s="12" t="s">
        <v>178</v>
      </c>
      <c r="B19" s="12" t="s">
        <v>179</v>
      </c>
      <c r="C19" s="12" t="s">
        <v>9</v>
      </c>
      <c r="D19" s="12" t="s">
        <v>10</v>
      </c>
      <c r="E19" s="12" t="s">
        <v>11</v>
      </c>
      <c r="F19" s="13">
        <v>43196</v>
      </c>
    </row>
    <row r="20" spans="1:6">
      <c r="A20" s="12" t="s">
        <v>182</v>
      </c>
      <c r="B20" s="12" t="s">
        <v>183</v>
      </c>
      <c r="C20" s="12" t="s">
        <v>9</v>
      </c>
      <c r="D20" s="12" t="s">
        <v>10</v>
      </c>
      <c r="E20" s="12" t="s">
        <v>11</v>
      </c>
      <c r="F20" s="13">
        <v>43196</v>
      </c>
    </row>
    <row r="21" spans="1:6">
      <c r="A21" s="12" t="s">
        <v>182</v>
      </c>
      <c r="B21" s="12" t="s">
        <v>183</v>
      </c>
      <c r="C21" s="12" t="s">
        <v>9</v>
      </c>
      <c r="D21" s="12" t="s">
        <v>10</v>
      </c>
      <c r="E21" s="12" t="s">
        <v>11</v>
      </c>
      <c r="F21" s="13">
        <v>43196</v>
      </c>
    </row>
    <row r="22" spans="1:6">
      <c r="A22" s="12" t="s">
        <v>198</v>
      </c>
      <c r="B22" s="12" t="s">
        <v>199</v>
      </c>
      <c r="C22" s="12" t="s">
        <v>9</v>
      </c>
      <c r="D22" s="12" t="s">
        <v>10</v>
      </c>
      <c r="E22" s="12" t="s">
        <v>11</v>
      </c>
      <c r="F22" s="13">
        <v>43196</v>
      </c>
    </row>
    <row r="23" spans="1:6">
      <c r="A23" s="12" t="s">
        <v>198</v>
      </c>
      <c r="B23" s="12" t="s">
        <v>199</v>
      </c>
      <c r="C23" s="12" t="s">
        <v>9</v>
      </c>
      <c r="D23" s="12" t="s">
        <v>10</v>
      </c>
      <c r="E23" s="12" t="s">
        <v>11</v>
      </c>
      <c r="F23" s="13">
        <v>43196</v>
      </c>
    </row>
    <row r="24" spans="1:6">
      <c r="A24" s="12" t="s">
        <v>207</v>
      </c>
      <c r="B24" s="12" t="s">
        <v>208</v>
      </c>
      <c r="C24" s="12" t="s">
        <v>9</v>
      </c>
      <c r="D24" s="12" t="s">
        <v>10</v>
      </c>
      <c r="E24" s="12" t="s">
        <v>11</v>
      </c>
      <c r="F24" s="13">
        <v>43196</v>
      </c>
    </row>
    <row r="25" spans="1:6">
      <c r="A25" s="12" t="s">
        <v>207</v>
      </c>
      <c r="B25" s="12" t="s">
        <v>208</v>
      </c>
      <c r="C25" s="12" t="s">
        <v>9</v>
      </c>
      <c r="D25" s="12" t="s">
        <v>10</v>
      </c>
      <c r="E25" s="12" t="s">
        <v>11</v>
      </c>
      <c r="F25" s="13">
        <v>43196</v>
      </c>
    </row>
    <row r="26" spans="1:6">
      <c r="A26" s="12" t="s">
        <v>209</v>
      </c>
      <c r="B26" s="12" t="s">
        <v>210</v>
      </c>
      <c r="C26" s="12" t="s">
        <v>9</v>
      </c>
      <c r="D26" s="12" t="s">
        <v>10</v>
      </c>
      <c r="E26" s="12" t="s">
        <v>11</v>
      </c>
      <c r="F26" s="13">
        <v>43196</v>
      </c>
    </row>
    <row r="27" spans="1:6">
      <c r="A27" s="12" t="s">
        <v>86</v>
      </c>
      <c r="B27" s="12" t="s">
        <v>87</v>
      </c>
      <c r="C27" s="12" t="s">
        <v>9</v>
      </c>
      <c r="D27" s="12" t="s">
        <v>10</v>
      </c>
      <c r="E27" s="12" t="s">
        <v>11</v>
      </c>
      <c r="F27" s="13">
        <v>43196</v>
      </c>
    </row>
    <row r="28" spans="1:6">
      <c r="A28" s="12" t="s">
        <v>429</v>
      </c>
      <c r="B28" s="12" t="s">
        <v>430</v>
      </c>
      <c r="C28" s="12" t="s">
        <v>9</v>
      </c>
      <c r="D28" s="12" t="s">
        <v>10</v>
      </c>
      <c r="E28" s="12" t="s">
        <v>11</v>
      </c>
      <c r="F28" s="13">
        <v>43196</v>
      </c>
    </row>
    <row r="29" spans="1:6">
      <c r="A29" s="12" t="s">
        <v>686</v>
      </c>
      <c r="B29" s="12" t="s">
        <v>687</v>
      </c>
      <c r="C29" s="12" t="s">
        <v>9</v>
      </c>
      <c r="D29" s="12" t="s">
        <v>10</v>
      </c>
      <c r="E29" s="12" t="s">
        <v>11</v>
      </c>
      <c r="F29" s="13">
        <v>43196</v>
      </c>
    </row>
    <row r="30" spans="1:6">
      <c r="A30" s="12" t="s">
        <v>686</v>
      </c>
      <c r="B30" s="12" t="s">
        <v>687</v>
      </c>
      <c r="C30" s="12" t="s">
        <v>9</v>
      </c>
      <c r="D30" s="12" t="s">
        <v>10</v>
      </c>
      <c r="E30" s="12" t="s">
        <v>11</v>
      </c>
      <c r="F30" s="13">
        <v>43196</v>
      </c>
    </row>
    <row r="31" spans="1:6">
      <c r="A31" s="12" t="s">
        <v>519</v>
      </c>
      <c r="B31" s="12" t="s">
        <v>520</v>
      </c>
      <c r="C31" s="12" t="s">
        <v>9</v>
      </c>
      <c r="D31" s="12" t="s">
        <v>10</v>
      </c>
      <c r="E31" s="12" t="s">
        <v>11</v>
      </c>
      <c r="F31" s="13">
        <v>43196</v>
      </c>
    </row>
    <row r="32" spans="1:6">
      <c r="A32" s="11" t="s">
        <v>130</v>
      </c>
      <c r="B32" s="12" t="s">
        <v>131</v>
      </c>
      <c r="C32" s="12" t="s">
        <v>9</v>
      </c>
      <c r="D32" s="12" t="s">
        <v>10</v>
      </c>
      <c r="E32" s="12" t="s">
        <v>11</v>
      </c>
      <c r="F32" s="13">
        <v>43196</v>
      </c>
    </row>
    <row r="33" spans="1:6">
      <c r="A33" s="11" t="s">
        <v>130</v>
      </c>
      <c r="B33" s="12" t="s">
        <v>131</v>
      </c>
      <c r="C33" s="12" t="s">
        <v>9</v>
      </c>
      <c r="D33" s="12" t="s">
        <v>10</v>
      </c>
      <c r="E33" s="12" t="s">
        <v>11</v>
      </c>
      <c r="F33" s="13">
        <v>43196</v>
      </c>
    </row>
    <row r="34" spans="1:6">
      <c r="A34" s="12" t="s">
        <v>349</v>
      </c>
      <c r="B34" s="12" t="s">
        <v>350</v>
      </c>
      <c r="C34" s="12" t="s">
        <v>9</v>
      </c>
      <c r="D34" s="12" t="s">
        <v>10</v>
      </c>
      <c r="E34" s="12" t="s">
        <v>11</v>
      </c>
      <c r="F34" s="13">
        <v>43196</v>
      </c>
    </row>
    <row r="35" spans="1:6">
      <c r="A35" s="12" t="s">
        <v>349</v>
      </c>
      <c r="B35" s="12" t="s">
        <v>350</v>
      </c>
      <c r="C35" s="12" t="s">
        <v>9</v>
      </c>
      <c r="D35" s="12" t="s">
        <v>10</v>
      </c>
      <c r="E35" s="12" t="s">
        <v>11</v>
      </c>
      <c r="F35" s="13">
        <v>43196</v>
      </c>
    </row>
    <row r="36" spans="1:6">
      <c r="A36" s="12" t="s">
        <v>356</v>
      </c>
      <c r="B36" s="12" t="s">
        <v>357</v>
      </c>
      <c r="C36" s="12" t="s">
        <v>9</v>
      </c>
      <c r="D36" s="12" t="s">
        <v>10</v>
      </c>
      <c r="E36" s="12" t="s">
        <v>11</v>
      </c>
      <c r="F36" s="13">
        <v>43196</v>
      </c>
    </row>
    <row r="37" spans="1:6">
      <c r="A37" s="12" t="s">
        <v>356</v>
      </c>
      <c r="B37" s="12" t="s">
        <v>357</v>
      </c>
      <c r="C37" s="12" t="s">
        <v>9</v>
      </c>
      <c r="D37" s="12" t="s">
        <v>10</v>
      </c>
      <c r="E37" s="12" t="s">
        <v>11</v>
      </c>
      <c r="F37" s="13">
        <v>43196</v>
      </c>
    </row>
    <row r="38" spans="1:6">
      <c r="A38" s="12" t="s">
        <v>642</v>
      </c>
      <c r="B38" s="12" t="s">
        <v>643</v>
      </c>
      <c r="C38" s="12" t="s">
        <v>9</v>
      </c>
      <c r="D38" s="12" t="s">
        <v>10</v>
      </c>
      <c r="E38" s="12" t="s">
        <v>11</v>
      </c>
      <c r="F38" s="13">
        <v>43196</v>
      </c>
    </row>
    <row r="39" spans="1:6">
      <c r="A39" s="12" t="s">
        <v>642</v>
      </c>
      <c r="B39" s="12" t="s">
        <v>643</v>
      </c>
      <c r="C39" s="12" t="s">
        <v>9</v>
      </c>
      <c r="D39" s="12" t="s">
        <v>10</v>
      </c>
      <c r="E39" s="12" t="s">
        <v>11</v>
      </c>
      <c r="F39" s="13">
        <v>43196</v>
      </c>
    </row>
    <row r="40" spans="1:6">
      <c r="A40" s="12" t="s">
        <v>642</v>
      </c>
      <c r="B40" s="12" t="s">
        <v>643</v>
      </c>
      <c r="C40" s="12" t="s">
        <v>9</v>
      </c>
      <c r="D40" s="12" t="s">
        <v>10</v>
      </c>
      <c r="E40" s="12" t="s">
        <v>11</v>
      </c>
      <c r="F40" s="13">
        <v>43196</v>
      </c>
    </row>
    <row r="41" spans="1:6">
      <c r="A41" s="12" t="s">
        <v>642</v>
      </c>
      <c r="B41" s="12" t="s">
        <v>643</v>
      </c>
      <c r="C41" s="12" t="s">
        <v>9</v>
      </c>
      <c r="D41" s="12" t="s">
        <v>10</v>
      </c>
      <c r="E41" s="12" t="s">
        <v>11</v>
      </c>
      <c r="F41" s="13">
        <v>43196</v>
      </c>
    </row>
    <row r="42" spans="1:6">
      <c r="A42" s="12" t="s">
        <v>688</v>
      </c>
      <c r="B42" s="12" t="s">
        <v>689</v>
      </c>
      <c r="C42" s="12" t="s">
        <v>9</v>
      </c>
      <c r="D42" s="12" t="s">
        <v>10</v>
      </c>
      <c r="E42" s="12" t="s">
        <v>11</v>
      </c>
      <c r="F42" s="13">
        <v>43362</v>
      </c>
    </row>
    <row r="43" spans="1:6">
      <c r="A43" s="12" t="s">
        <v>688</v>
      </c>
      <c r="B43" s="12" t="s">
        <v>689</v>
      </c>
      <c r="C43" s="12" t="s">
        <v>9</v>
      </c>
      <c r="D43" s="12" t="s">
        <v>12</v>
      </c>
      <c r="E43" s="12" t="s">
        <v>11</v>
      </c>
      <c r="F43" s="13">
        <v>43362</v>
      </c>
    </row>
    <row r="44" spans="1:6">
      <c r="A44" s="12" t="s">
        <v>136</v>
      </c>
      <c r="B44" s="12" t="s">
        <v>137</v>
      </c>
      <c r="C44" s="12" t="s">
        <v>9</v>
      </c>
      <c r="D44" s="12" t="s">
        <v>10</v>
      </c>
      <c r="E44" s="12" t="s">
        <v>11</v>
      </c>
      <c r="F44" s="13">
        <v>43196</v>
      </c>
    </row>
    <row r="45" spans="1:6">
      <c r="A45" s="12" t="s">
        <v>437</v>
      </c>
      <c r="B45" s="12" t="s">
        <v>438</v>
      </c>
      <c r="C45" s="12" t="s">
        <v>9</v>
      </c>
      <c r="D45" s="12" t="s">
        <v>10</v>
      </c>
      <c r="E45" s="12" t="s">
        <v>11</v>
      </c>
      <c r="F45" s="13">
        <v>43196</v>
      </c>
    </row>
    <row r="46" spans="1:6">
      <c r="A46" s="12" t="s">
        <v>443</v>
      </c>
      <c r="B46" s="12" t="s">
        <v>444</v>
      </c>
      <c r="C46" s="12" t="s">
        <v>9</v>
      </c>
      <c r="D46" s="12" t="s">
        <v>10</v>
      </c>
      <c r="E46" s="12" t="s">
        <v>11</v>
      </c>
      <c r="F46" s="13">
        <v>43196</v>
      </c>
    </row>
    <row r="47" spans="1:6">
      <c r="A47" s="11" t="s">
        <v>148</v>
      </c>
      <c r="B47" s="12" t="s">
        <v>149</v>
      </c>
      <c r="C47" s="12" t="s">
        <v>146</v>
      </c>
      <c r="D47" s="12" t="s">
        <v>690</v>
      </c>
      <c r="E47" s="12" t="s">
        <v>11</v>
      </c>
      <c r="F47" s="13">
        <v>43229</v>
      </c>
    </row>
    <row r="48" spans="1:6">
      <c r="A48" s="11" t="s">
        <v>691</v>
      </c>
      <c r="B48" s="12" t="s">
        <v>692</v>
      </c>
      <c r="C48" s="12" t="s">
        <v>146</v>
      </c>
      <c r="D48" s="12" t="s">
        <v>693</v>
      </c>
      <c r="E48" s="12" t="s">
        <v>11</v>
      </c>
      <c r="F48" s="13">
        <v>43447</v>
      </c>
    </row>
    <row r="49" spans="1:6">
      <c r="A49" s="11" t="s">
        <v>691</v>
      </c>
      <c r="B49" s="12" t="s">
        <v>692</v>
      </c>
      <c r="C49" s="12" t="s">
        <v>146</v>
      </c>
      <c r="D49" s="12" t="s">
        <v>150</v>
      </c>
      <c r="E49" s="12" t="s">
        <v>11</v>
      </c>
      <c r="F49" s="13">
        <v>43447</v>
      </c>
    </row>
    <row r="50" spans="1:6">
      <c r="A50" s="11" t="s">
        <v>694</v>
      </c>
      <c r="B50" s="12" t="s">
        <v>695</v>
      </c>
      <c r="C50" s="12" t="s">
        <v>146</v>
      </c>
      <c r="D50" s="12" t="s">
        <v>696</v>
      </c>
      <c r="E50" s="12" t="s">
        <v>11</v>
      </c>
      <c r="F50" s="13">
        <v>43341</v>
      </c>
    </row>
    <row r="51" spans="1:6">
      <c r="A51" s="11" t="s">
        <v>694</v>
      </c>
      <c r="B51" s="12" t="s">
        <v>695</v>
      </c>
      <c r="C51" s="12" t="s">
        <v>146</v>
      </c>
      <c r="D51" s="12" t="s">
        <v>697</v>
      </c>
      <c r="E51" s="12" t="s">
        <v>11</v>
      </c>
      <c r="F51" s="13">
        <v>43341</v>
      </c>
    </row>
    <row r="52" spans="1:6">
      <c r="A52" s="12" t="s">
        <v>694</v>
      </c>
      <c r="B52" s="12" t="s">
        <v>695</v>
      </c>
      <c r="C52" s="12" t="s">
        <v>146</v>
      </c>
      <c r="D52" s="12" t="s">
        <v>698</v>
      </c>
      <c r="E52" s="12" t="s">
        <v>11</v>
      </c>
      <c r="F52" s="13">
        <v>43341</v>
      </c>
    </row>
    <row r="53" spans="1:6">
      <c r="A53" s="12" t="s">
        <v>694</v>
      </c>
      <c r="B53" s="12" t="s">
        <v>695</v>
      </c>
      <c r="C53" s="12" t="s">
        <v>146</v>
      </c>
      <c r="D53" s="12" t="s">
        <v>150</v>
      </c>
      <c r="E53" s="12" t="s">
        <v>11</v>
      </c>
      <c r="F53" s="13">
        <v>43341</v>
      </c>
    </row>
    <row r="54" spans="1:6">
      <c r="A54" s="12" t="s">
        <v>694</v>
      </c>
      <c r="B54" s="12" t="s">
        <v>695</v>
      </c>
      <c r="C54" s="12" t="s">
        <v>146</v>
      </c>
      <c r="D54" s="12" t="s">
        <v>699</v>
      </c>
      <c r="E54" s="12" t="s">
        <v>11</v>
      </c>
      <c r="F54" s="13">
        <v>43341</v>
      </c>
    </row>
    <row r="55" spans="1:6">
      <c r="A55" s="11" t="s">
        <v>700</v>
      </c>
      <c r="B55" s="12" t="s">
        <v>701</v>
      </c>
      <c r="C55" s="12" t="s">
        <v>146</v>
      </c>
      <c r="D55" s="12" t="s">
        <v>702</v>
      </c>
      <c r="E55" s="12" t="s">
        <v>11</v>
      </c>
      <c r="F55" s="13">
        <v>43242</v>
      </c>
    </row>
    <row r="56" spans="1:6">
      <c r="A56" s="11" t="s">
        <v>703</v>
      </c>
      <c r="B56" s="12" t="s">
        <v>704</v>
      </c>
      <c r="C56" s="12" t="s">
        <v>146</v>
      </c>
      <c r="D56" s="12" t="s">
        <v>693</v>
      </c>
      <c r="E56" s="12" t="s">
        <v>11</v>
      </c>
      <c r="F56" s="13">
        <v>43550</v>
      </c>
    </row>
    <row r="57" spans="1:6">
      <c r="A57" s="11" t="s">
        <v>705</v>
      </c>
      <c r="B57" s="12" t="s">
        <v>706</v>
      </c>
      <c r="C57" s="12" t="s">
        <v>48</v>
      </c>
      <c r="D57" s="12" t="s">
        <v>165</v>
      </c>
      <c r="E57" s="12" t="s">
        <v>27</v>
      </c>
      <c r="F57" s="13">
        <v>43201</v>
      </c>
    </row>
    <row r="58" spans="1:6">
      <c r="A58" s="11" t="s">
        <v>705</v>
      </c>
      <c r="B58" s="12" t="s">
        <v>706</v>
      </c>
      <c r="C58" s="12" t="s">
        <v>48</v>
      </c>
      <c r="D58" s="12" t="s">
        <v>49</v>
      </c>
      <c r="E58" s="12" t="s">
        <v>11</v>
      </c>
      <c r="F58" s="13">
        <v>43201</v>
      </c>
    </row>
    <row r="59" spans="1:6">
      <c r="A59" s="12" t="s">
        <v>705</v>
      </c>
      <c r="B59" s="12" t="s">
        <v>706</v>
      </c>
      <c r="C59" s="12" t="s">
        <v>48</v>
      </c>
      <c r="D59" s="12" t="s">
        <v>294</v>
      </c>
      <c r="E59" s="12" t="s">
        <v>11</v>
      </c>
      <c r="F59" s="13">
        <v>43201</v>
      </c>
    </row>
    <row r="60" spans="1:6">
      <c r="A60" s="12" t="s">
        <v>705</v>
      </c>
      <c r="B60" s="12" t="s">
        <v>706</v>
      </c>
      <c r="C60" s="12" t="s">
        <v>48</v>
      </c>
      <c r="D60" s="12" t="s">
        <v>161</v>
      </c>
      <c r="E60" s="12" t="s">
        <v>11</v>
      </c>
      <c r="F60" s="13">
        <v>43201</v>
      </c>
    </row>
    <row r="61" spans="1:6">
      <c r="A61" s="12" t="s">
        <v>705</v>
      </c>
      <c r="B61" s="12" t="s">
        <v>706</v>
      </c>
      <c r="C61" s="12" t="s">
        <v>48</v>
      </c>
      <c r="D61" s="12" t="s">
        <v>44</v>
      </c>
      <c r="E61" s="12" t="s">
        <v>11</v>
      </c>
      <c r="F61" s="13">
        <v>43201</v>
      </c>
    </row>
    <row r="62" spans="1:6">
      <c r="A62" s="12" t="s">
        <v>705</v>
      </c>
      <c r="B62" s="12" t="s">
        <v>706</v>
      </c>
      <c r="C62" s="12" t="s">
        <v>48</v>
      </c>
      <c r="D62" s="12" t="s">
        <v>70</v>
      </c>
      <c r="E62" s="12" t="s">
        <v>27</v>
      </c>
      <c r="F62" s="13">
        <v>43201</v>
      </c>
    </row>
    <row r="63" spans="1:6">
      <c r="A63" s="12" t="s">
        <v>705</v>
      </c>
      <c r="B63" s="12" t="s">
        <v>706</v>
      </c>
      <c r="C63" s="12" t="s">
        <v>48</v>
      </c>
      <c r="D63" s="12" t="s">
        <v>64</v>
      </c>
      <c r="E63" s="12" t="s">
        <v>11</v>
      </c>
      <c r="F63" s="13">
        <v>43201</v>
      </c>
    </row>
    <row r="64" spans="1:6">
      <c r="A64" s="12" t="s">
        <v>705</v>
      </c>
      <c r="B64" s="12" t="s">
        <v>706</v>
      </c>
      <c r="C64" s="12" t="s">
        <v>48</v>
      </c>
      <c r="D64" s="12" t="s">
        <v>16</v>
      </c>
      <c r="E64" s="12" t="s">
        <v>11</v>
      </c>
      <c r="F64" s="13">
        <v>43201</v>
      </c>
    </row>
    <row r="65" spans="1:6">
      <c r="A65" s="12" t="s">
        <v>705</v>
      </c>
      <c r="B65" s="12" t="s">
        <v>706</v>
      </c>
      <c r="C65" s="12" t="s">
        <v>48</v>
      </c>
      <c r="D65" s="12" t="s">
        <v>60</v>
      </c>
      <c r="E65" s="12" t="s">
        <v>27</v>
      </c>
      <c r="F65" s="13">
        <v>43201</v>
      </c>
    </row>
    <row r="66" spans="1:6">
      <c r="A66" s="12" t="s">
        <v>705</v>
      </c>
      <c r="B66" s="12" t="s">
        <v>706</v>
      </c>
      <c r="C66" s="12" t="s">
        <v>48</v>
      </c>
      <c r="D66" s="12" t="s">
        <v>45</v>
      </c>
      <c r="E66" s="12" t="s">
        <v>11</v>
      </c>
      <c r="F66" s="13">
        <v>43201</v>
      </c>
    </row>
    <row r="67" spans="1:6">
      <c r="A67" s="12" t="s">
        <v>705</v>
      </c>
      <c r="B67" s="12" t="s">
        <v>706</v>
      </c>
      <c r="C67" s="12" t="s">
        <v>48</v>
      </c>
      <c r="D67" s="12" t="s">
        <v>56</v>
      </c>
      <c r="E67" s="12" t="s">
        <v>11</v>
      </c>
      <c r="F67" s="13">
        <v>43201</v>
      </c>
    </row>
    <row r="68" spans="1:6">
      <c r="A68" s="12" t="s">
        <v>705</v>
      </c>
      <c r="B68" s="12" t="s">
        <v>706</v>
      </c>
      <c r="C68" s="12" t="s">
        <v>48</v>
      </c>
      <c r="D68" s="12" t="s">
        <v>59</v>
      </c>
      <c r="E68" s="12" t="s">
        <v>11</v>
      </c>
      <c r="F68" s="13">
        <v>43201</v>
      </c>
    </row>
    <row r="69" spans="1:6">
      <c r="A69" s="12" t="s">
        <v>705</v>
      </c>
      <c r="B69" s="12" t="s">
        <v>706</v>
      </c>
      <c r="C69" s="12" t="s">
        <v>48</v>
      </c>
      <c r="D69" s="12" t="s">
        <v>307</v>
      </c>
      <c r="E69" s="12" t="s">
        <v>11</v>
      </c>
      <c r="F69" s="13">
        <v>43201</v>
      </c>
    </row>
    <row r="70" spans="1:6">
      <c r="A70" s="12" t="s">
        <v>705</v>
      </c>
      <c r="B70" s="12" t="s">
        <v>706</v>
      </c>
      <c r="C70" s="12" t="s">
        <v>48</v>
      </c>
      <c r="D70" s="12" t="s">
        <v>143</v>
      </c>
      <c r="E70" s="12" t="s">
        <v>11</v>
      </c>
      <c r="F70" s="13">
        <v>43201</v>
      </c>
    </row>
    <row r="71" spans="1:6">
      <c r="A71" s="11" t="s">
        <v>707</v>
      </c>
      <c r="B71" s="12" t="s">
        <v>19</v>
      </c>
      <c r="C71" s="12" t="s">
        <v>48</v>
      </c>
      <c r="D71" s="14" t="s">
        <v>44</v>
      </c>
      <c r="E71" s="12" t="s">
        <v>27</v>
      </c>
      <c r="F71" s="13">
        <v>43242</v>
      </c>
    </row>
    <row r="72" spans="1:6">
      <c r="A72" s="11" t="s">
        <v>707</v>
      </c>
      <c r="B72" s="12" t="s">
        <v>19</v>
      </c>
      <c r="C72" s="12" t="s">
        <v>48</v>
      </c>
      <c r="D72" s="12" t="s">
        <v>45</v>
      </c>
      <c r="E72" s="12" t="s">
        <v>27</v>
      </c>
      <c r="F72" s="13">
        <v>43242</v>
      </c>
    </row>
    <row r="73" spans="1:6">
      <c r="A73" s="12" t="s">
        <v>707</v>
      </c>
      <c r="B73" s="12" t="s">
        <v>19</v>
      </c>
      <c r="C73" s="12" t="s">
        <v>48</v>
      </c>
      <c r="D73" s="12" t="s">
        <v>29</v>
      </c>
      <c r="E73" s="12" t="s">
        <v>27</v>
      </c>
      <c r="F73" s="13">
        <v>43242</v>
      </c>
    </row>
    <row r="74" spans="1:6">
      <c r="A74" s="12" t="s">
        <v>707</v>
      </c>
      <c r="B74" s="12" t="s">
        <v>19</v>
      </c>
      <c r="C74" s="12" t="s">
        <v>48</v>
      </c>
      <c r="D74" s="12" t="s">
        <v>157</v>
      </c>
      <c r="E74" s="12" t="s">
        <v>27</v>
      </c>
      <c r="F74" s="13">
        <v>43242</v>
      </c>
    </row>
    <row r="75" spans="1:6">
      <c r="A75" s="12" t="s">
        <v>707</v>
      </c>
      <c r="B75" s="12" t="s">
        <v>19</v>
      </c>
      <c r="C75" s="12" t="s">
        <v>48</v>
      </c>
      <c r="D75" s="12" t="s">
        <v>30</v>
      </c>
      <c r="E75" s="12" t="s">
        <v>27</v>
      </c>
      <c r="F75" s="13">
        <v>43242</v>
      </c>
    </row>
    <row r="76" spans="1:6">
      <c r="A76" s="12" t="s">
        <v>707</v>
      </c>
      <c r="B76" s="12" t="s">
        <v>19</v>
      </c>
      <c r="C76" s="12" t="s">
        <v>48</v>
      </c>
      <c r="D76" s="12" t="s">
        <v>60</v>
      </c>
      <c r="E76" s="12" t="s">
        <v>27</v>
      </c>
      <c r="F76" s="13">
        <v>43242</v>
      </c>
    </row>
    <row r="77" spans="1:6">
      <c r="A77" s="12" t="s">
        <v>707</v>
      </c>
      <c r="B77" s="12" t="s">
        <v>19</v>
      </c>
      <c r="C77" s="12" t="s">
        <v>48</v>
      </c>
      <c r="D77" s="12" t="s">
        <v>143</v>
      </c>
      <c r="E77" s="12" t="s">
        <v>27</v>
      </c>
      <c r="F77" s="13">
        <v>43242</v>
      </c>
    </row>
    <row r="78" spans="1:6">
      <c r="A78" s="12" t="s">
        <v>707</v>
      </c>
      <c r="B78" s="12" t="s">
        <v>19</v>
      </c>
      <c r="C78" s="12" t="s">
        <v>48</v>
      </c>
      <c r="D78" s="12" t="s">
        <v>165</v>
      </c>
      <c r="E78" s="12" t="s">
        <v>11</v>
      </c>
      <c r="F78" s="13">
        <v>43242</v>
      </c>
    </row>
    <row r="79" spans="1:6">
      <c r="A79" s="12" t="s">
        <v>707</v>
      </c>
      <c r="B79" s="12" t="s">
        <v>19</v>
      </c>
      <c r="C79" s="12" t="s">
        <v>48</v>
      </c>
      <c r="D79" s="12" t="s">
        <v>22</v>
      </c>
      <c r="E79" s="12" t="s">
        <v>11</v>
      </c>
      <c r="F79" s="13">
        <v>43242</v>
      </c>
    </row>
    <row r="80" spans="1:6">
      <c r="A80" s="12" t="s">
        <v>707</v>
      </c>
      <c r="B80" s="12" t="s">
        <v>19</v>
      </c>
      <c r="C80" s="12" t="s">
        <v>48</v>
      </c>
      <c r="D80" s="12" t="s">
        <v>16</v>
      </c>
      <c r="E80" s="12" t="s">
        <v>11</v>
      </c>
      <c r="F80" s="13">
        <v>43242</v>
      </c>
    </row>
    <row r="81" spans="1:6">
      <c r="A81" s="12" t="s">
        <v>707</v>
      </c>
      <c r="B81" s="12" t="s">
        <v>19</v>
      </c>
      <c r="C81" s="12" t="s">
        <v>48</v>
      </c>
      <c r="D81" s="12" t="s">
        <v>35</v>
      </c>
      <c r="E81" s="12" t="s">
        <v>11</v>
      </c>
      <c r="F81" s="13">
        <v>43242</v>
      </c>
    </row>
    <row r="82" spans="1:6">
      <c r="A82" s="12" t="s">
        <v>707</v>
      </c>
      <c r="B82" s="12" t="s">
        <v>19</v>
      </c>
      <c r="C82" s="12" t="s">
        <v>48</v>
      </c>
      <c r="D82" s="12" t="s">
        <v>242</v>
      </c>
      <c r="E82" s="12" t="s">
        <v>11</v>
      </c>
      <c r="F82" s="13">
        <v>43242</v>
      </c>
    </row>
    <row r="83" spans="1:6">
      <c r="A83" s="12" t="s">
        <v>707</v>
      </c>
      <c r="B83" s="12" t="s">
        <v>19</v>
      </c>
      <c r="C83" s="12" t="s">
        <v>48</v>
      </c>
      <c r="D83" s="12" t="s">
        <v>156</v>
      </c>
      <c r="E83" s="12" t="s">
        <v>11</v>
      </c>
      <c r="F83" s="13">
        <v>43242</v>
      </c>
    </row>
    <row r="84" spans="1:6">
      <c r="A84" s="12" t="s">
        <v>707</v>
      </c>
      <c r="B84" s="12" t="s">
        <v>19</v>
      </c>
      <c r="C84" s="12" t="s">
        <v>48</v>
      </c>
      <c r="D84" s="12" t="s">
        <v>59</v>
      </c>
      <c r="E84" s="12" t="s">
        <v>11</v>
      </c>
      <c r="F84" s="13">
        <v>43242</v>
      </c>
    </row>
    <row r="85" spans="1:6">
      <c r="A85" s="12" t="s">
        <v>707</v>
      </c>
      <c r="B85" s="12" t="s">
        <v>19</v>
      </c>
      <c r="C85" s="12" t="s">
        <v>48</v>
      </c>
      <c r="D85" s="12" t="s">
        <v>167</v>
      </c>
      <c r="E85" s="12" t="s">
        <v>11</v>
      </c>
      <c r="F85" s="13">
        <v>43242</v>
      </c>
    </row>
    <row r="86" spans="1:6">
      <c r="A86" s="12" t="s">
        <v>707</v>
      </c>
      <c r="B86" s="12" t="s">
        <v>19</v>
      </c>
      <c r="C86" s="12" t="s">
        <v>48</v>
      </c>
      <c r="D86" s="12" t="s">
        <v>307</v>
      </c>
      <c r="E86" s="12" t="s">
        <v>11</v>
      </c>
      <c r="F86" s="13">
        <v>43242</v>
      </c>
    </row>
    <row r="87" spans="1:6">
      <c r="A87" s="11" t="s">
        <v>708</v>
      </c>
      <c r="B87" s="12" t="s">
        <v>709</v>
      </c>
      <c r="C87" s="12" t="s">
        <v>9</v>
      </c>
      <c r="D87" s="12" t="s">
        <v>15</v>
      </c>
      <c r="E87" s="12" t="s">
        <v>27</v>
      </c>
      <c r="F87" s="13">
        <v>43396</v>
      </c>
    </row>
    <row r="88" spans="1:6">
      <c r="A88" s="11" t="s">
        <v>708</v>
      </c>
      <c r="B88" s="12" t="s">
        <v>709</v>
      </c>
      <c r="C88" s="12" t="s">
        <v>9</v>
      </c>
      <c r="D88" s="12" t="s">
        <v>221</v>
      </c>
      <c r="E88" s="12" t="s">
        <v>27</v>
      </c>
      <c r="F88" s="13">
        <v>43396</v>
      </c>
    </row>
    <row r="89" spans="1:6">
      <c r="A89" s="12" t="s">
        <v>708</v>
      </c>
      <c r="B89" s="12" t="s">
        <v>709</v>
      </c>
      <c r="C89" s="12" t="s">
        <v>9</v>
      </c>
      <c r="D89" s="12" t="s">
        <v>710</v>
      </c>
      <c r="E89" s="12" t="s">
        <v>32</v>
      </c>
      <c r="F89" s="13">
        <v>43396</v>
      </c>
    </row>
    <row r="90" spans="1:6">
      <c r="A90" s="12" t="s">
        <v>708</v>
      </c>
      <c r="B90" s="12" t="s">
        <v>709</v>
      </c>
      <c r="C90" s="12" t="s">
        <v>9</v>
      </c>
      <c r="D90" s="12" t="s">
        <v>28</v>
      </c>
      <c r="E90" s="12" t="s">
        <v>27</v>
      </c>
      <c r="F90" s="13">
        <v>43396</v>
      </c>
    </row>
    <row r="91" spans="1:6">
      <c r="A91" s="12" t="s">
        <v>708</v>
      </c>
      <c r="B91" s="12" t="s">
        <v>709</v>
      </c>
      <c r="C91" s="12" t="s">
        <v>9</v>
      </c>
      <c r="D91" s="12" t="s">
        <v>711</v>
      </c>
      <c r="E91" s="12" t="s">
        <v>11</v>
      </c>
      <c r="F91" s="13">
        <v>43396</v>
      </c>
    </row>
    <row r="92" spans="1:6">
      <c r="A92" s="12" t="s">
        <v>708</v>
      </c>
      <c r="B92" s="12" t="s">
        <v>709</v>
      </c>
      <c r="C92" s="12" t="s">
        <v>9</v>
      </c>
      <c r="D92" s="12" t="s">
        <v>16</v>
      </c>
      <c r="E92" s="12" t="s">
        <v>11</v>
      </c>
      <c r="F92" s="13">
        <v>43396</v>
      </c>
    </row>
    <row r="93" spans="1:6">
      <c r="A93" s="12" t="s">
        <v>708</v>
      </c>
      <c r="B93" s="12" t="s">
        <v>709</v>
      </c>
      <c r="C93" s="12" t="s">
        <v>9</v>
      </c>
      <c r="D93" s="12" t="s">
        <v>80</v>
      </c>
      <c r="E93" s="12" t="s">
        <v>11</v>
      </c>
      <c r="F93" s="13">
        <v>43396</v>
      </c>
    </row>
    <row r="94" spans="1:6">
      <c r="A94" s="12" t="s">
        <v>708</v>
      </c>
      <c r="B94" s="12" t="s">
        <v>709</v>
      </c>
      <c r="C94" s="12" t="s">
        <v>9</v>
      </c>
      <c r="D94" s="12" t="s">
        <v>368</v>
      </c>
      <c r="E94" s="12" t="s">
        <v>11</v>
      </c>
      <c r="F94" s="13">
        <v>43396</v>
      </c>
    </row>
    <row r="95" spans="1:6">
      <c r="A95" s="12" t="s">
        <v>708</v>
      </c>
      <c r="B95" s="12" t="s">
        <v>709</v>
      </c>
      <c r="C95" s="12" t="s">
        <v>9</v>
      </c>
      <c r="D95" s="12" t="s">
        <v>454</v>
      </c>
      <c r="E95" s="12" t="s">
        <v>11</v>
      </c>
      <c r="F95" s="13">
        <v>43396</v>
      </c>
    </row>
    <row r="96" spans="1:6">
      <c r="A96" s="12" t="s">
        <v>708</v>
      </c>
      <c r="B96" s="12" t="s">
        <v>709</v>
      </c>
      <c r="C96" s="12" t="s">
        <v>9</v>
      </c>
      <c r="D96" s="12" t="s">
        <v>94</v>
      </c>
      <c r="E96" s="12" t="s">
        <v>11</v>
      </c>
      <c r="F96" s="13">
        <v>43396</v>
      </c>
    </row>
    <row r="97" spans="1:6">
      <c r="A97" s="12" t="s">
        <v>708</v>
      </c>
      <c r="B97" s="12" t="s">
        <v>709</v>
      </c>
      <c r="C97" s="12" t="s">
        <v>9</v>
      </c>
      <c r="D97" s="12" t="s">
        <v>26</v>
      </c>
      <c r="E97" s="12" t="s">
        <v>11</v>
      </c>
      <c r="F97" s="13">
        <v>43396</v>
      </c>
    </row>
    <row r="98" spans="1:6">
      <c r="A98" s="12" t="s">
        <v>708</v>
      </c>
      <c r="B98" s="12" t="s">
        <v>709</v>
      </c>
      <c r="C98" s="12" t="s">
        <v>9</v>
      </c>
      <c r="D98" s="12" t="s">
        <v>488</v>
      </c>
      <c r="E98" s="12" t="s">
        <v>11</v>
      </c>
      <c r="F98" s="13">
        <v>43396</v>
      </c>
    </row>
    <row r="99" spans="1:6">
      <c r="A99" s="12" t="s">
        <v>708</v>
      </c>
      <c r="B99" s="12" t="s">
        <v>709</v>
      </c>
      <c r="C99" s="12" t="s">
        <v>9</v>
      </c>
      <c r="D99" s="12" t="s">
        <v>455</v>
      </c>
      <c r="E99" s="12" t="s">
        <v>11</v>
      </c>
      <c r="F99" s="13">
        <v>43396</v>
      </c>
    </row>
    <row r="100" spans="1:6">
      <c r="A100" s="12" t="s">
        <v>708</v>
      </c>
      <c r="B100" s="12" t="s">
        <v>709</v>
      </c>
      <c r="C100" s="12" t="s">
        <v>9</v>
      </c>
      <c r="D100" s="12" t="s">
        <v>369</v>
      </c>
      <c r="E100" s="12" t="s">
        <v>11</v>
      </c>
      <c r="F100" s="13">
        <v>43396</v>
      </c>
    </row>
    <row r="101" spans="1:6">
      <c r="A101" s="12" t="s">
        <v>708</v>
      </c>
      <c r="B101" s="12" t="s">
        <v>709</v>
      </c>
      <c r="C101" s="12" t="s">
        <v>9</v>
      </c>
      <c r="D101" s="12" t="s">
        <v>384</v>
      </c>
      <c r="E101" s="12" t="s">
        <v>11</v>
      </c>
      <c r="F101" s="13">
        <v>43396</v>
      </c>
    </row>
    <row r="102" spans="1:6">
      <c r="A102" s="11" t="s">
        <v>122</v>
      </c>
      <c r="B102" s="12" t="s">
        <v>123</v>
      </c>
      <c r="C102" s="12" t="s">
        <v>9</v>
      </c>
      <c r="D102" s="12" t="s">
        <v>116</v>
      </c>
      <c r="E102" s="12" t="s">
        <v>11</v>
      </c>
      <c r="F102" s="13">
        <v>43482</v>
      </c>
    </row>
    <row r="103" spans="1:6">
      <c r="A103" s="11" t="s">
        <v>122</v>
      </c>
      <c r="B103" s="12" t="s">
        <v>123</v>
      </c>
      <c r="C103" s="12" t="s">
        <v>9</v>
      </c>
      <c r="D103" s="12" t="s">
        <v>428</v>
      </c>
      <c r="E103" s="12" t="s">
        <v>11</v>
      </c>
      <c r="F103" s="13">
        <v>43482</v>
      </c>
    </row>
    <row r="104" spans="1:6">
      <c r="A104" s="12" t="s">
        <v>122</v>
      </c>
      <c r="B104" s="12" t="s">
        <v>123</v>
      </c>
      <c r="C104" s="12" t="s">
        <v>9</v>
      </c>
      <c r="D104" s="12" t="s">
        <v>201</v>
      </c>
      <c r="E104" s="12" t="s">
        <v>11</v>
      </c>
      <c r="F104" s="13">
        <v>43482</v>
      </c>
    </row>
    <row r="105" spans="1:6">
      <c r="A105" s="11" t="s">
        <v>124</v>
      </c>
      <c r="B105" s="12" t="s">
        <v>125</v>
      </c>
      <c r="C105" s="12" t="s">
        <v>9</v>
      </c>
      <c r="D105" s="12" t="s">
        <v>10</v>
      </c>
      <c r="E105" s="12" t="s">
        <v>11</v>
      </c>
      <c r="F105" s="13">
        <v>43262</v>
      </c>
    </row>
    <row r="106" spans="1:6">
      <c r="A106" s="11" t="s">
        <v>124</v>
      </c>
      <c r="B106" s="12" t="s">
        <v>125</v>
      </c>
      <c r="C106" s="12" t="s">
        <v>9</v>
      </c>
      <c r="D106" s="12" t="s">
        <v>21</v>
      </c>
      <c r="E106" s="12" t="s">
        <v>11</v>
      </c>
      <c r="F106" s="13">
        <v>43262</v>
      </c>
    </row>
    <row r="107" spans="1:6">
      <c r="A107" s="12" t="s">
        <v>124</v>
      </c>
      <c r="B107" s="12" t="s">
        <v>125</v>
      </c>
      <c r="C107" s="12" t="s">
        <v>9</v>
      </c>
      <c r="D107" s="12" t="s">
        <v>16</v>
      </c>
      <c r="E107" s="12" t="s">
        <v>11</v>
      </c>
      <c r="F107" s="13">
        <v>43262</v>
      </c>
    </row>
    <row r="108" spans="1:6">
      <c r="A108" s="12" t="s">
        <v>124</v>
      </c>
      <c r="B108" s="12" t="s">
        <v>125</v>
      </c>
      <c r="C108" s="12" t="s">
        <v>9</v>
      </c>
      <c r="D108" s="12" t="s">
        <v>28</v>
      </c>
      <c r="E108" s="12" t="s">
        <v>11</v>
      </c>
      <c r="F108" s="13">
        <v>43262</v>
      </c>
    </row>
    <row r="109" spans="1:6">
      <c r="A109" s="12" t="s">
        <v>124</v>
      </c>
      <c r="B109" s="12" t="s">
        <v>125</v>
      </c>
      <c r="C109" s="12" t="s">
        <v>9</v>
      </c>
      <c r="D109" s="12" t="s">
        <v>522</v>
      </c>
      <c r="E109" s="12" t="s">
        <v>11</v>
      </c>
      <c r="F109" s="13">
        <v>43262</v>
      </c>
    </row>
    <row r="110" spans="1:6">
      <c r="A110" s="12" t="s">
        <v>124</v>
      </c>
      <c r="B110" s="12" t="s">
        <v>125</v>
      </c>
      <c r="C110" s="12" t="s">
        <v>9</v>
      </c>
      <c r="D110" s="12" t="s">
        <v>346</v>
      </c>
      <c r="E110" s="12" t="s">
        <v>11</v>
      </c>
      <c r="F110" s="13">
        <v>43262</v>
      </c>
    </row>
    <row r="111" spans="1:6">
      <c r="A111" s="12" t="s">
        <v>214</v>
      </c>
      <c r="B111" s="12" t="s">
        <v>685</v>
      </c>
      <c r="C111" s="12" t="s">
        <v>9</v>
      </c>
      <c r="D111" s="12" t="s">
        <v>15</v>
      </c>
      <c r="E111" s="12" t="s">
        <v>11</v>
      </c>
      <c r="F111" s="13">
        <v>43353</v>
      </c>
    </row>
    <row r="112" spans="1:6">
      <c r="A112" s="12" t="s">
        <v>214</v>
      </c>
      <c r="B112" s="12" t="s">
        <v>685</v>
      </c>
      <c r="C112" s="12" t="s">
        <v>9</v>
      </c>
      <c r="D112" s="12" t="s">
        <v>103</v>
      </c>
      <c r="E112" s="12" t="s">
        <v>11</v>
      </c>
      <c r="F112" s="13">
        <v>43353</v>
      </c>
    </row>
    <row r="113" spans="1:6">
      <c r="A113" s="12" t="s">
        <v>214</v>
      </c>
      <c r="B113" s="12" t="s">
        <v>685</v>
      </c>
      <c r="C113" s="12" t="s">
        <v>9</v>
      </c>
      <c r="D113" s="14" t="s">
        <v>16</v>
      </c>
      <c r="E113" s="12" t="s">
        <v>11</v>
      </c>
      <c r="F113" s="13">
        <v>43353</v>
      </c>
    </row>
    <row r="114" spans="1:6">
      <c r="A114" s="12" t="s">
        <v>214</v>
      </c>
      <c r="B114" s="12" t="s">
        <v>685</v>
      </c>
      <c r="C114" s="12" t="s">
        <v>9</v>
      </c>
      <c r="D114" s="12" t="s">
        <v>35</v>
      </c>
      <c r="E114" s="12" t="s">
        <v>11</v>
      </c>
      <c r="F114" s="13">
        <v>43353</v>
      </c>
    </row>
    <row r="115" spans="1:6">
      <c r="A115" s="12" t="s">
        <v>214</v>
      </c>
      <c r="B115" s="12" t="s">
        <v>685</v>
      </c>
      <c r="C115" s="12" t="s">
        <v>9</v>
      </c>
      <c r="D115" s="12" t="s">
        <v>25</v>
      </c>
      <c r="E115" s="12" t="s">
        <v>11</v>
      </c>
      <c r="F115" s="13">
        <v>43353</v>
      </c>
    </row>
    <row r="116" spans="1:6">
      <c r="A116" s="12" t="s">
        <v>214</v>
      </c>
      <c r="B116" s="12" t="s">
        <v>685</v>
      </c>
      <c r="C116" s="12" t="s">
        <v>9</v>
      </c>
      <c r="D116" s="12" t="s">
        <v>428</v>
      </c>
      <c r="E116" s="12" t="s">
        <v>11</v>
      </c>
      <c r="F116" s="13">
        <v>43353</v>
      </c>
    </row>
    <row r="117" spans="1:6">
      <c r="A117" s="12" t="s">
        <v>214</v>
      </c>
      <c r="B117" s="12" t="s">
        <v>685</v>
      </c>
      <c r="C117" s="12" t="s">
        <v>9</v>
      </c>
      <c r="D117" s="12" t="s">
        <v>12</v>
      </c>
      <c r="E117" s="12" t="s">
        <v>11</v>
      </c>
      <c r="F117" s="13">
        <v>43353</v>
      </c>
    </row>
    <row r="118" spans="1:6">
      <c r="A118" s="12" t="s">
        <v>214</v>
      </c>
      <c r="B118" s="12" t="s">
        <v>685</v>
      </c>
      <c r="C118" s="12" t="s">
        <v>9</v>
      </c>
      <c r="D118" s="14" t="s">
        <v>201</v>
      </c>
      <c r="E118" s="12" t="s">
        <v>11</v>
      </c>
      <c r="F118" s="13">
        <v>43353</v>
      </c>
    </row>
    <row r="119" spans="1:6">
      <c r="A119" s="12" t="s">
        <v>214</v>
      </c>
      <c r="B119" s="12" t="s">
        <v>685</v>
      </c>
      <c r="C119" s="12" t="s">
        <v>9</v>
      </c>
      <c r="D119" s="14" t="s">
        <v>28</v>
      </c>
      <c r="E119" s="12" t="s">
        <v>11</v>
      </c>
      <c r="F119" s="13">
        <v>43353</v>
      </c>
    </row>
    <row r="120" spans="1:6">
      <c r="A120" s="12" t="s">
        <v>214</v>
      </c>
      <c r="B120" s="12" t="s">
        <v>685</v>
      </c>
      <c r="C120" s="12" t="s">
        <v>9</v>
      </c>
      <c r="D120" s="12" t="s">
        <v>29</v>
      </c>
      <c r="E120" s="12" t="s">
        <v>11</v>
      </c>
      <c r="F120" s="13">
        <v>43353</v>
      </c>
    </row>
    <row r="121" spans="1:6">
      <c r="A121" s="12" t="s">
        <v>214</v>
      </c>
      <c r="B121" s="12" t="s">
        <v>685</v>
      </c>
      <c r="C121" s="12" t="s">
        <v>9</v>
      </c>
      <c r="D121" s="12" t="s">
        <v>107</v>
      </c>
      <c r="E121" s="12" t="s">
        <v>11</v>
      </c>
      <c r="F121" s="13">
        <v>43353</v>
      </c>
    </row>
    <row r="122" spans="1:6">
      <c r="A122" s="12" t="s">
        <v>214</v>
      </c>
      <c r="B122" s="12" t="s">
        <v>685</v>
      </c>
      <c r="C122" s="12" t="s">
        <v>9</v>
      </c>
      <c r="D122" s="12" t="s">
        <v>712</v>
      </c>
      <c r="E122" s="12" t="s">
        <v>11</v>
      </c>
      <c r="F122" s="13">
        <v>43353</v>
      </c>
    </row>
    <row r="123" spans="1:6">
      <c r="A123" s="11" t="s">
        <v>175</v>
      </c>
      <c r="B123" s="12" t="s">
        <v>176</v>
      </c>
      <c r="C123" s="12" t="s">
        <v>9</v>
      </c>
      <c r="D123" s="12" t="s">
        <v>21</v>
      </c>
      <c r="E123" s="12" t="s">
        <v>11</v>
      </c>
      <c r="F123" s="13">
        <v>43494</v>
      </c>
    </row>
    <row r="124" spans="1:6">
      <c r="A124" s="11" t="s">
        <v>175</v>
      </c>
      <c r="B124" s="12" t="s">
        <v>176</v>
      </c>
      <c r="C124" s="12" t="s">
        <v>9</v>
      </c>
      <c r="D124" s="12" t="s">
        <v>35</v>
      </c>
      <c r="E124" s="12" t="s">
        <v>11</v>
      </c>
      <c r="F124" s="13">
        <v>43494</v>
      </c>
    </row>
    <row r="125" spans="1:6">
      <c r="A125" s="12" t="s">
        <v>175</v>
      </c>
      <c r="B125" s="12" t="s">
        <v>176</v>
      </c>
      <c r="C125" s="12" t="s">
        <v>9</v>
      </c>
      <c r="D125" s="12" t="s">
        <v>55</v>
      </c>
      <c r="E125" s="12" t="s">
        <v>11</v>
      </c>
      <c r="F125" s="13">
        <v>43494</v>
      </c>
    </row>
    <row r="126" spans="1:6">
      <c r="A126" s="12" t="s">
        <v>175</v>
      </c>
      <c r="B126" s="12" t="s">
        <v>176</v>
      </c>
      <c r="C126" s="12" t="s">
        <v>9</v>
      </c>
      <c r="D126" s="12" t="s">
        <v>428</v>
      </c>
      <c r="E126" s="12" t="s">
        <v>11</v>
      </c>
      <c r="F126" s="13">
        <v>43494</v>
      </c>
    </row>
    <row r="127" spans="1:6">
      <c r="A127" s="12" t="s">
        <v>175</v>
      </c>
      <c r="B127" s="12" t="s">
        <v>176</v>
      </c>
      <c r="C127" s="12" t="s">
        <v>9</v>
      </c>
      <c r="D127" s="12" t="s">
        <v>29</v>
      </c>
      <c r="E127" s="12" t="s">
        <v>11</v>
      </c>
      <c r="F127" s="13">
        <v>43494</v>
      </c>
    </row>
    <row r="128" spans="1:6">
      <c r="A128" s="11" t="s">
        <v>425</v>
      </c>
      <c r="B128" s="12" t="s">
        <v>426</v>
      </c>
      <c r="C128" s="12" t="s">
        <v>9</v>
      </c>
      <c r="D128" s="18" t="s">
        <v>713</v>
      </c>
      <c r="E128" s="12" t="s">
        <v>32</v>
      </c>
      <c r="F128" s="13">
        <v>43263</v>
      </c>
    </row>
    <row r="129" spans="1:6">
      <c r="A129" s="11" t="s">
        <v>425</v>
      </c>
      <c r="B129" s="12" t="s">
        <v>426</v>
      </c>
      <c r="C129" s="12" t="s">
        <v>9</v>
      </c>
      <c r="D129" s="12" t="s">
        <v>221</v>
      </c>
      <c r="E129" s="12" t="s">
        <v>27</v>
      </c>
      <c r="F129" s="13">
        <v>43263</v>
      </c>
    </row>
    <row r="130" spans="1:6">
      <c r="A130" s="12" t="s">
        <v>425</v>
      </c>
      <c r="B130" s="12" t="s">
        <v>426</v>
      </c>
      <c r="C130" s="12" t="s">
        <v>9</v>
      </c>
      <c r="D130" s="12" t="s">
        <v>239</v>
      </c>
      <c r="E130" s="12" t="s">
        <v>11</v>
      </c>
      <c r="F130" s="13">
        <v>43263</v>
      </c>
    </row>
    <row r="131" spans="1:6">
      <c r="A131" s="12" t="s">
        <v>425</v>
      </c>
      <c r="B131" s="12" t="s">
        <v>426</v>
      </c>
      <c r="C131" s="12" t="s">
        <v>9</v>
      </c>
      <c r="D131" s="12" t="s">
        <v>22</v>
      </c>
      <c r="E131" s="12" t="s">
        <v>11</v>
      </c>
      <c r="F131" s="13">
        <v>43263</v>
      </c>
    </row>
    <row r="132" spans="1:6">
      <c r="A132" s="12" t="s">
        <v>425</v>
      </c>
      <c r="B132" s="12" t="s">
        <v>426</v>
      </c>
      <c r="C132" s="12" t="s">
        <v>9</v>
      </c>
      <c r="D132" s="12" t="s">
        <v>16</v>
      </c>
      <c r="E132" s="12" t="s">
        <v>11</v>
      </c>
      <c r="F132" s="13">
        <v>43263</v>
      </c>
    </row>
    <row r="133" spans="1:6">
      <c r="A133" s="12" t="s">
        <v>425</v>
      </c>
      <c r="B133" s="12" t="s">
        <v>426</v>
      </c>
      <c r="C133" s="12" t="s">
        <v>9</v>
      </c>
      <c r="D133" s="12" t="s">
        <v>35</v>
      </c>
      <c r="E133" s="12" t="s">
        <v>11</v>
      </c>
      <c r="F133" s="13">
        <v>43263</v>
      </c>
    </row>
    <row r="134" spans="1:6">
      <c r="A134" s="12" t="s">
        <v>425</v>
      </c>
      <c r="B134" s="12" t="s">
        <v>426</v>
      </c>
      <c r="C134" s="12" t="s">
        <v>9</v>
      </c>
      <c r="D134" s="12" t="s">
        <v>23</v>
      </c>
      <c r="E134" s="12" t="s">
        <v>11</v>
      </c>
      <c r="F134" s="13">
        <v>43263</v>
      </c>
    </row>
    <row r="135" spans="1:6">
      <c r="A135" s="12" t="s">
        <v>425</v>
      </c>
      <c r="B135" s="12" t="s">
        <v>426</v>
      </c>
      <c r="C135" s="12" t="s">
        <v>9</v>
      </c>
      <c r="D135" s="12" t="s">
        <v>25</v>
      </c>
      <c r="E135" s="12" t="s">
        <v>11</v>
      </c>
      <c r="F135" s="13">
        <v>43263</v>
      </c>
    </row>
    <row r="136" spans="1:6">
      <c r="A136" s="12" t="s">
        <v>425</v>
      </c>
      <c r="B136" s="12" t="s">
        <v>426</v>
      </c>
      <c r="C136" s="12" t="s">
        <v>9</v>
      </c>
      <c r="D136" s="12" t="s">
        <v>428</v>
      </c>
      <c r="E136" s="12" t="s">
        <v>11</v>
      </c>
      <c r="F136" s="13">
        <v>43263</v>
      </c>
    </row>
    <row r="137" spans="1:6">
      <c r="A137" s="12" t="s">
        <v>425</v>
      </c>
      <c r="B137" s="12" t="s">
        <v>426</v>
      </c>
      <c r="C137" s="12" t="s">
        <v>9</v>
      </c>
      <c r="D137" s="12" t="s">
        <v>222</v>
      </c>
      <c r="E137" s="12" t="s">
        <v>11</v>
      </c>
      <c r="F137" s="13">
        <v>43263</v>
      </c>
    </row>
    <row r="138" spans="1:6">
      <c r="A138" s="12" t="s">
        <v>425</v>
      </c>
      <c r="B138" s="12" t="s">
        <v>426</v>
      </c>
      <c r="C138" s="12" t="s">
        <v>9</v>
      </c>
      <c r="D138" s="12" t="s">
        <v>28</v>
      </c>
      <c r="E138" s="12" t="s">
        <v>11</v>
      </c>
      <c r="F138" s="13">
        <v>43263</v>
      </c>
    </row>
    <row r="139" spans="1:6">
      <c r="A139" s="12" t="s">
        <v>425</v>
      </c>
      <c r="B139" s="12" t="s">
        <v>426</v>
      </c>
      <c r="C139" s="12" t="s">
        <v>9</v>
      </c>
      <c r="D139" s="12" t="s">
        <v>29</v>
      </c>
      <c r="E139" s="12" t="s">
        <v>11</v>
      </c>
      <c r="F139" s="13">
        <v>43263</v>
      </c>
    </row>
    <row r="140" spans="1:6">
      <c r="A140" s="12" t="s">
        <v>425</v>
      </c>
      <c r="B140" s="12" t="s">
        <v>426</v>
      </c>
      <c r="C140" s="12" t="s">
        <v>9</v>
      </c>
      <c r="D140" s="12" t="s">
        <v>522</v>
      </c>
      <c r="E140" s="12" t="s">
        <v>11</v>
      </c>
      <c r="F140" s="13">
        <v>43263</v>
      </c>
    </row>
    <row r="141" spans="1:6">
      <c r="A141" s="12" t="s">
        <v>425</v>
      </c>
      <c r="B141" s="12" t="s">
        <v>426</v>
      </c>
      <c r="C141" s="12" t="s">
        <v>9</v>
      </c>
      <c r="D141" s="12" t="s">
        <v>30</v>
      </c>
      <c r="E141" s="12" t="s">
        <v>11</v>
      </c>
      <c r="F141" s="13">
        <v>43263</v>
      </c>
    </row>
    <row r="142" spans="1:6">
      <c r="A142" s="12" t="s">
        <v>425</v>
      </c>
      <c r="B142" s="12" t="s">
        <v>426</v>
      </c>
      <c r="C142" s="12" t="s">
        <v>9</v>
      </c>
      <c r="D142" s="12" t="s">
        <v>17</v>
      </c>
      <c r="E142" s="12" t="s">
        <v>11</v>
      </c>
      <c r="F142" s="13">
        <v>43263</v>
      </c>
    </row>
    <row r="143" spans="1:6">
      <c r="A143" s="12" t="s">
        <v>425</v>
      </c>
      <c r="B143" s="12" t="s">
        <v>426</v>
      </c>
      <c r="C143" s="12" t="s">
        <v>9</v>
      </c>
      <c r="D143" s="12" t="s">
        <v>338</v>
      </c>
      <c r="E143" s="12" t="s">
        <v>11</v>
      </c>
      <c r="F143" s="13">
        <v>43263</v>
      </c>
    </row>
    <row r="144" spans="1:6">
      <c r="A144" s="11" t="s">
        <v>126</v>
      </c>
      <c r="B144" s="12" t="s">
        <v>127</v>
      </c>
      <c r="C144" s="12" t="s">
        <v>9</v>
      </c>
      <c r="D144" s="12" t="s">
        <v>35</v>
      </c>
      <c r="E144" s="12" t="s">
        <v>27</v>
      </c>
      <c r="F144" s="13">
        <v>43509</v>
      </c>
    </row>
    <row r="145" spans="1:6">
      <c r="A145" s="11" t="s">
        <v>126</v>
      </c>
      <c r="B145" s="12" t="s">
        <v>127</v>
      </c>
      <c r="C145" s="12" t="s">
        <v>9</v>
      </c>
      <c r="D145" s="12" t="s">
        <v>40</v>
      </c>
      <c r="E145" s="12" t="s">
        <v>11</v>
      </c>
      <c r="F145" s="13">
        <v>43509</v>
      </c>
    </row>
    <row r="146" spans="1:6">
      <c r="A146" s="12" t="s">
        <v>126</v>
      </c>
      <c r="B146" s="12" t="s">
        <v>127</v>
      </c>
      <c r="C146" s="12" t="s">
        <v>9</v>
      </c>
      <c r="D146" s="12" t="s">
        <v>16</v>
      </c>
      <c r="E146" s="12" t="s">
        <v>11</v>
      </c>
      <c r="F146" s="13">
        <v>43509</v>
      </c>
    </row>
    <row r="147" spans="1:6">
      <c r="A147" s="12" t="s">
        <v>126</v>
      </c>
      <c r="B147" s="12" t="s">
        <v>127</v>
      </c>
      <c r="C147" s="12" t="s">
        <v>9</v>
      </c>
      <c r="D147" s="12" t="s">
        <v>23</v>
      </c>
      <c r="E147" s="12" t="s">
        <v>11</v>
      </c>
      <c r="F147" s="13">
        <v>43509</v>
      </c>
    </row>
    <row r="148" spans="1:6">
      <c r="A148" s="12" t="s">
        <v>126</v>
      </c>
      <c r="B148" s="12" t="s">
        <v>127</v>
      </c>
      <c r="C148" s="12" t="s">
        <v>9</v>
      </c>
      <c r="D148" s="12" t="s">
        <v>24</v>
      </c>
      <c r="E148" s="12" t="s">
        <v>11</v>
      </c>
      <c r="F148" s="13">
        <v>43509</v>
      </c>
    </row>
    <row r="149" spans="1:6">
      <c r="A149" s="12" t="s">
        <v>126</v>
      </c>
      <c r="B149" s="12" t="s">
        <v>127</v>
      </c>
      <c r="C149" s="12" t="s">
        <v>9</v>
      </c>
      <c r="D149" s="12" t="s">
        <v>25</v>
      </c>
      <c r="E149" s="12" t="s">
        <v>11</v>
      </c>
      <c r="F149" s="13">
        <v>43509</v>
      </c>
    </row>
    <row r="150" spans="1:6">
      <c r="A150" s="12" t="s">
        <v>126</v>
      </c>
      <c r="B150" s="12" t="s">
        <v>127</v>
      </c>
      <c r="C150" s="12" t="s">
        <v>9</v>
      </c>
      <c r="D150" s="12" t="s">
        <v>194</v>
      </c>
      <c r="E150" s="12" t="s">
        <v>11</v>
      </c>
      <c r="F150" s="13">
        <v>43509</v>
      </c>
    </row>
    <row r="151" spans="1:6">
      <c r="A151" s="11" t="s">
        <v>178</v>
      </c>
      <c r="B151" s="12" t="s">
        <v>179</v>
      </c>
      <c r="C151" s="12" t="s">
        <v>9</v>
      </c>
      <c r="D151" s="12" t="s">
        <v>51</v>
      </c>
      <c r="E151" s="12" t="s">
        <v>27</v>
      </c>
      <c r="F151" s="13">
        <v>43312</v>
      </c>
    </row>
    <row r="152" spans="1:6">
      <c r="A152" s="11" t="s">
        <v>178</v>
      </c>
      <c r="B152" s="12" t="s">
        <v>179</v>
      </c>
      <c r="C152" s="12" t="s">
        <v>9</v>
      </c>
      <c r="D152" s="12" t="s">
        <v>10</v>
      </c>
      <c r="E152" s="12" t="s">
        <v>27</v>
      </c>
      <c r="F152" s="13">
        <v>43312</v>
      </c>
    </row>
    <row r="153" spans="1:6">
      <c r="A153" s="12" t="s">
        <v>178</v>
      </c>
      <c r="B153" s="12" t="s">
        <v>179</v>
      </c>
      <c r="C153" s="12" t="s">
        <v>9</v>
      </c>
      <c r="D153" s="12" t="s">
        <v>428</v>
      </c>
      <c r="E153" s="12" t="s">
        <v>27</v>
      </c>
      <c r="F153" s="13">
        <v>43312</v>
      </c>
    </row>
    <row r="154" spans="1:6">
      <c r="A154" s="12" t="s">
        <v>178</v>
      </c>
      <c r="B154" s="12" t="s">
        <v>179</v>
      </c>
      <c r="C154" s="12" t="s">
        <v>9</v>
      </c>
      <c r="D154" s="12" t="s">
        <v>118</v>
      </c>
      <c r="E154" s="12" t="s">
        <v>32</v>
      </c>
      <c r="F154" s="13">
        <v>43312</v>
      </c>
    </row>
    <row r="155" spans="1:6">
      <c r="A155" s="12" t="s">
        <v>178</v>
      </c>
      <c r="B155" s="12" t="s">
        <v>179</v>
      </c>
      <c r="C155" s="12" t="s">
        <v>9</v>
      </c>
      <c r="D155" s="12" t="s">
        <v>116</v>
      </c>
      <c r="E155" s="12" t="s">
        <v>11</v>
      </c>
      <c r="F155" s="13">
        <v>43312</v>
      </c>
    </row>
    <row r="156" spans="1:6">
      <c r="A156" s="12" t="s">
        <v>178</v>
      </c>
      <c r="B156" s="12" t="s">
        <v>179</v>
      </c>
      <c r="C156" s="12" t="s">
        <v>9</v>
      </c>
      <c r="D156" s="12" t="s">
        <v>351</v>
      </c>
      <c r="E156" s="12" t="s">
        <v>11</v>
      </c>
      <c r="F156" s="13">
        <v>43312</v>
      </c>
    </row>
    <row r="157" spans="1:6">
      <c r="A157" s="12" t="s">
        <v>178</v>
      </c>
      <c r="B157" s="12" t="s">
        <v>179</v>
      </c>
      <c r="C157" s="12" t="s">
        <v>9</v>
      </c>
      <c r="D157" s="14" t="s">
        <v>16</v>
      </c>
      <c r="E157" s="12" t="s">
        <v>11</v>
      </c>
      <c r="F157" s="13">
        <v>43312</v>
      </c>
    </row>
    <row r="158" spans="1:6">
      <c r="A158" s="12" t="s">
        <v>178</v>
      </c>
      <c r="B158" s="12" t="s">
        <v>179</v>
      </c>
      <c r="C158" s="12" t="s">
        <v>9</v>
      </c>
      <c r="D158" s="12" t="s">
        <v>54</v>
      </c>
      <c r="E158" s="12" t="s">
        <v>11</v>
      </c>
      <c r="F158" s="13">
        <v>43312</v>
      </c>
    </row>
    <row r="159" spans="1:6">
      <c r="A159" s="12" t="s">
        <v>178</v>
      </c>
      <c r="B159" s="12" t="s">
        <v>179</v>
      </c>
      <c r="C159" s="12" t="s">
        <v>9</v>
      </c>
      <c r="D159" s="12" t="s">
        <v>714</v>
      </c>
      <c r="E159" s="12" t="s">
        <v>11</v>
      </c>
      <c r="F159" s="13">
        <v>43312</v>
      </c>
    </row>
    <row r="160" spans="1:6">
      <c r="A160" s="12" t="s">
        <v>178</v>
      </c>
      <c r="B160" s="12" t="s">
        <v>179</v>
      </c>
      <c r="C160" s="12" t="s">
        <v>9</v>
      </c>
      <c r="D160" s="12" t="s">
        <v>23</v>
      </c>
      <c r="E160" s="12" t="s">
        <v>11</v>
      </c>
      <c r="F160" s="13">
        <v>43312</v>
      </c>
    </row>
    <row r="161" spans="1:6">
      <c r="A161" s="12" t="s">
        <v>178</v>
      </c>
      <c r="B161" s="12" t="s">
        <v>179</v>
      </c>
      <c r="C161" s="12" t="s">
        <v>9</v>
      </c>
      <c r="D161" s="12" t="s">
        <v>105</v>
      </c>
      <c r="E161" s="12" t="s">
        <v>11</v>
      </c>
      <c r="F161" s="13">
        <v>43312</v>
      </c>
    </row>
    <row r="162" spans="1:6">
      <c r="A162" s="11" t="s">
        <v>182</v>
      </c>
      <c r="B162" s="12" t="s">
        <v>183</v>
      </c>
      <c r="C162" s="12" t="s">
        <v>9</v>
      </c>
      <c r="D162" s="12" t="s">
        <v>10</v>
      </c>
      <c r="E162" s="12" t="s">
        <v>11</v>
      </c>
      <c r="F162" s="13">
        <v>43537</v>
      </c>
    </row>
    <row r="163" spans="1:6">
      <c r="A163" s="11" t="s">
        <v>182</v>
      </c>
      <c r="B163" s="12" t="s">
        <v>183</v>
      </c>
      <c r="C163" s="12" t="s">
        <v>9</v>
      </c>
      <c r="D163" s="12" t="s">
        <v>715</v>
      </c>
      <c r="E163" s="12" t="s">
        <v>11</v>
      </c>
      <c r="F163" s="13">
        <v>43537</v>
      </c>
    </row>
    <row r="164" spans="1:6">
      <c r="A164" s="12" t="s">
        <v>182</v>
      </c>
      <c r="B164" s="12" t="s">
        <v>183</v>
      </c>
      <c r="C164" s="12" t="s">
        <v>9</v>
      </c>
      <c r="D164" s="12" t="s">
        <v>25</v>
      </c>
      <c r="E164" s="12" t="s">
        <v>11</v>
      </c>
      <c r="F164" s="13">
        <v>43537</v>
      </c>
    </row>
    <row r="165" spans="1:6">
      <c r="A165" s="12" t="s">
        <v>182</v>
      </c>
      <c r="B165" s="12" t="s">
        <v>183</v>
      </c>
      <c r="C165" s="12" t="s">
        <v>9</v>
      </c>
      <c r="D165" s="12" t="s">
        <v>181</v>
      </c>
      <c r="E165" s="12" t="s">
        <v>11</v>
      </c>
      <c r="F165" s="13">
        <v>43537</v>
      </c>
    </row>
    <row r="166" spans="1:6">
      <c r="A166" s="11" t="s">
        <v>184</v>
      </c>
      <c r="B166" s="12" t="s">
        <v>185</v>
      </c>
      <c r="C166" s="12" t="s">
        <v>9</v>
      </c>
      <c r="D166" s="12" t="s">
        <v>25</v>
      </c>
      <c r="E166" s="12" t="s">
        <v>11</v>
      </c>
      <c r="F166" s="13">
        <v>43445</v>
      </c>
    </row>
    <row r="167" spans="1:6">
      <c r="A167" s="11" t="s">
        <v>184</v>
      </c>
      <c r="B167" s="12" t="s">
        <v>185</v>
      </c>
      <c r="C167" s="12" t="s">
        <v>9</v>
      </c>
      <c r="D167" s="12" t="s">
        <v>94</v>
      </c>
      <c r="E167" s="12" t="s">
        <v>11</v>
      </c>
      <c r="F167" s="13">
        <v>43445</v>
      </c>
    </row>
    <row r="168" spans="1:6">
      <c r="A168" s="12" t="s">
        <v>184</v>
      </c>
      <c r="B168" s="12" t="s">
        <v>185</v>
      </c>
      <c r="C168" s="12" t="s">
        <v>9</v>
      </c>
      <c r="D168" s="12" t="s">
        <v>26</v>
      </c>
      <c r="E168" s="12" t="s">
        <v>11</v>
      </c>
      <c r="F168" s="13">
        <v>43445</v>
      </c>
    </row>
    <row r="169" spans="1:6">
      <c r="A169" s="12" t="s">
        <v>184</v>
      </c>
      <c r="B169" s="12" t="s">
        <v>185</v>
      </c>
      <c r="C169" s="12" t="s">
        <v>9</v>
      </c>
      <c r="D169" s="12" t="s">
        <v>26</v>
      </c>
      <c r="E169" s="12" t="s">
        <v>11</v>
      </c>
      <c r="F169" s="13">
        <v>43445</v>
      </c>
    </row>
    <row r="170" spans="1:6">
      <c r="A170" s="12" t="s">
        <v>184</v>
      </c>
      <c r="B170" s="12" t="s">
        <v>185</v>
      </c>
      <c r="C170" s="12" t="s">
        <v>9</v>
      </c>
      <c r="D170" s="12" t="s">
        <v>428</v>
      </c>
      <c r="E170" s="12" t="s">
        <v>11</v>
      </c>
      <c r="F170" s="13">
        <v>43445</v>
      </c>
    </row>
    <row r="171" spans="1:6">
      <c r="A171" s="11" t="s">
        <v>186</v>
      </c>
      <c r="B171" s="12" t="s">
        <v>187</v>
      </c>
      <c r="C171" s="12" t="s">
        <v>9</v>
      </c>
      <c r="D171" s="12" t="s">
        <v>12</v>
      </c>
      <c r="E171" s="12" t="s">
        <v>11</v>
      </c>
      <c r="F171" s="13">
        <v>43217</v>
      </c>
    </row>
    <row r="172" spans="1:6">
      <c r="A172" s="11" t="s">
        <v>186</v>
      </c>
      <c r="B172" s="12" t="s">
        <v>187</v>
      </c>
      <c r="C172" s="12" t="s">
        <v>9</v>
      </c>
      <c r="D172" s="12" t="s">
        <v>181</v>
      </c>
      <c r="E172" s="12" t="s">
        <v>11</v>
      </c>
      <c r="F172" s="13">
        <v>43217</v>
      </c>
    </row>
    <row r="173" spans="1:6">
      <c r="A173" s="11" t="s">
        <v>198</v>
      </c>
      <c r="B173" s="12" t="s">
        <v>199</v>
      </c>
      <c r="C173" s="12" t="s">
        <v>9</v>
      </c>
      <c r="D173" s="12" t="s">
        <v>716</v>
      </c>
      <c r="E173" s="12" t="s">
        <v>32</v>
      </c>
      <c r="F173" s="13">
        <v>43313</v>
      </c>
    </row>
    <row r="174" spans="1:6">
      <c r="A174" s="11" t="s">
        <v>198</v>
      </c>
      <c r="B174" s="12" t="s">
        <v>199</v>
      </c>
      <c r="C174" s="12" t="s">
        <v>9</v>
      </c>
      <c r="D174" s="12" t="s">
        <v>16</v>
      </c>
      <c r="E174" s="12" t="s">
        <v>11</v>
      </c>
      <c r="F174" s="13">
        <v>43313</v>
      </c>
    </row>
    <row r="175" spans="1:6">
      <c r="A175" s="12" t="s">
        <v>198</v>
      </c>
      <c r="B175" s="12" t="s">
        <v>199</v>
      </c>
      <c r="C175" s="12" t="s">
        <v>9</v>
      </c>
      <c r="D175" s="12" t="s">
        <v>35</v>
      </c>
      <c r="E175" s="12" t="s">
        <v>11</v>
      </c>
      <c r="F175" s="13">
        <v>43313</v>
      </c>
    </row>
    <row r="176" spans="1:6">
      <c r="A176" s="12" t="s">
        <v>198</v>
      </c>
      <c r="B176" s="12" t="s">
        <v>199</v>
      </c>
      <c r="C176" s="12" t="s">
        <v>9</v>
      </c>
      <c r="D176" s="12" t="s">
        <v>25</v>
      </c>
      <c r="E176" s="12" t="s">
        <v>11</v>
      </c>
      <c r="F176" s="13">
        <v>43313</v>
      </c>
    </row>
    <row r="177" spans="1:6">
      <c r="A177" s="12" t="s">
        <v>198</v>
      </c>
      <c r="B177" s="12" t="s">
        <v>199</v>
      </c>
      <c r="C177" s="12" t="s">
        <v>9</v>
      </c>
      <c r="D177" s="12" t="s">
        <v>12</v>
      </c>
      <c r="E177" s="12" t="s">
        <v>11</v>
      </c>
      <c r="F177" s="13">
        <v>43313</v>
      </c>
    </row>
    <row r="178" spans="1:6">
      <c r="A178" s="12" t="s">
        <v>198</v>
      </c>
      <c r="B178" s="12" t="s">
        <v>199</v>
      </c>
      <c r="C178" s="12" t="s">
        <v>9</v>
      </c>
      <c r="D178" s="12" t="s">
        <v>85</v>
      </c>
      <c r="E178" s="12" t="s">
        <v>11</v>
      </c>
      <c r="F178" s="13">
        <v>43313</v>
      </c>
    </row>
    <row r="179" spans="1:6">
      <c r="A179" s="12" t="s">
        <v>198</v>
      </c>
      <c r="B179" s="12" t="s">
        <v>199</v>
      </c>
      <c r="C179" s="12" t="s">
        <v>9</v>
      </c>
      <c r="D179" s="12" t="s">
        <v>201</v>
      </c>
      <c r="E179" s="12" t="s">
        <v>11</v>
      </c>
      <c r="F179" s="13">
        <v>43313</v>
      </c>
    </row>
    <row r="180" spans="1:6">
      <c r="A180" s="12" t="s">
        <v>198</v>
      </c>
      <c r="B180" s="12" t="s">
        <v>199</v>
      </c>
      <c r="C180" s="12" t="s">
        <v>9</v>
      </c>
      <c r="D180" s="12" t="s">
        <v>28</v>
      </c>
      <c r="E180" s="12" t="s">
        <v>11</v>
      </c>
      <c r="F180" s="13">
        <v>43313</v>
      </c>
    </row>
    <row r="181" spans="1:6">
      <c r="A181" s="12" t="s">
        <v>198</v>
      </c>
      <c r="B181" s="12" t="s">
        <v>199</v>
      </c>
      <c r="C181" s="12" t="s">
        <v>9</v>
      </c>
      <c r="D181" s="12" t="s">
        <v>181</v>
      </c>
      <c r="E181" s="12" t="s">
        <v>11</v>
      </c>
      <c r="F181" s="13">
        <v>43313</v>
      </c>
    </row>
    <row r="182" spans="1:6">
      <c r="A182" s="12" t="s">
        <v>198</v>
      </c>
      <c r="B182" s="12" t="s">
        <v>199</v>
      </c>
      <c r="C182" s="12" t="s">
        <v>9</v>
      </c>
      <c r="D182" s="14" t="s">
        <v>194</v>
      </c>
      <c r="E182" s="12" t="s">
        <v>11</v>
      </c>
      <c r="F182" s="13">
        <v>43313</v>
      </c>
    </row>
    <row r="183" spans="1:6">
      <c r="A183" s="12" t="s">
        <v>198</v>
      </c>
      <c r="B183" s="12" t="s">
        <v>199</v>
      </c>
      <c r="C183" s="12" t="s">
        <v>9</v>
      </c>
      <c r="D183" s="12" t="s">
        <v>29</v>
      </c>
      <c r="E183" s="12" t="s">
        <v>11</v>
      </c>
      <c r="F183" s="13">
        <v>43313</v>
      </c>
    </row>
    <row r="184" spans="1:6">
      <c r="A184" s="12" t="s">
        <v>198</v>
      </c>
      <c r="B184" s="12" t="s">
        <v>199</v>
      </c>
      <c r="C184" s="12" t="s">
        <v>9</v>
      </c>
      <c r="D184" s="12" t="s">
        <v>30</v>
      </c>
      <c r="E184" s="12" t="s">
        <v>11</v>
      </c>
      <c r="F184" s="13">
        <v>43313</v>
      </c>
    </row>
    <row r="185" spans="1:6">
      <c r="A185" s="12" t="s">
        <v>198</v>
      </c>
      <c r="B185" s="12" t="s">
        <v>199</v>
      </c>
      <c r="C185" s="12" t="s">
        <v>9</v>
      </c>
      <c r="D185" s="12" t="s">
        <v>342</v>
      </c>
      <c r="E185" s="12" t="s">
        <v>11</v>
      </c>
      <c r="F185" s="13">
        <v>43313</v>
      </c>
    </row>
    <row r="186" spans="1:6">
      <c r="A186" s="11" t="s">
        <v>205</v>
      </c>
      <c r="B186" s="12" t="s">
        <v>206</v>
      </c>
      <c r="C186" s="12" t="s">
        <v>9</v>
      </c>
      <c r="D186" s="12" t="s">
        <v>116</v>
      </c>
      <c r="E186" s="12" t="s">
        <v>11</v>
      </c>
      <c r="F186" s="13">
        <v>43279</v>
      </c>
    </row>
    <row r="187" spans="1:6">
      <c r="A187" s="11" t="s">
        <v>205</v>
      </c>
      <c r="B187" s="12" t="s">
        <v>206</v>
      </c>
      <c r="C187" s="12" t="s">
        <v>9</v>
      </c>
      <c r="D187" s="12" t="s">
        <v>10</v>
      </c>
      <c r="E187" s="12" t="s">
        <v>11</v>
      </c>
      <c r="F187" s="13">
        <v>43279</v>
      </c>
    </row>
    <row r="188" spans="1:6">
      <c r="A188" s="12" t="s">
        <v>205</v>
      </c>
      <c r="B188" s="12" t="s">
        <v>206</v>
      </c>
      <c r="C188" s="12" t="s">
        <v>9</v>
      </c>
      <c r="D188" s="12" t="s">
        <v>35</v>
      </c>
      <c r="E188" s="12" t="s">
        <v>11</v>
      </c>
      <c r="F188" s="13">
        <v>43279</v>
      </c>
    </row>
    <row r="189" spans="1:6">
      <c r="A189" s="12" t="s">
        <v>205</v>
      </c>
      <c r="B189" s="12" t="s">
        <v>206</v>
      </c>
      <c r="C189" s="12" t="s">
        <v>9</v>
      </c>
      <c r="D189" s="12" t="s">
        <v>80</v>
      </c>
      <c r="E189" s="12" t="s">
        <v>11</v>
      </c>
      <c r="F189" s="13">
        <v>43279</v>
      </c>
    </row>
    <row r="190" spans="1:6">
      <c r="A190" s="12" t="s">
        <v>205</v>
      </c>
      <c r="B190" s="12" t="s">
        <v>206</v>
      </c>
      <c r="C190" s="12" t="s">
        <v>9</v>
      </c>
      <c r="D190" s="12" t="s">
        <v>428</v>
      </c>
      <c r="E190" s="12" t="s">
        <v>11</v>
      </c>
      <c r="F190" s="13">
        <v>43279</v>
      </c>
    </row>
    <row r="191" spans="1:6">
      <c r="A191" s="11" t="s">
        <v>207</v>
      </c>
      <c r="B191" s="12" t="s">
        <v>208</v>
      </c>
      <c r="C191" s="12" t="s">
        <v>9</v>
      </c>
      <c r="D191" s="12" t="s">
        <v>51</v>
      </c>
      <c r="E191" s="12" t="s">
        <v>27</v>
      </c>
      <c r="F191" s="13">
        <v>43342</v>
      </c>
    </row>
    <row r="192" spans="1:6">
      <c r="A192" s="11" t="s">
        <v>207</v>
      </c>
      <c r="B192" s="12" t="s">
        <v>208</v>
      </c>
      <c r="C192" s="12" t="s">
        <v>9</v>
      </c>
      <c r="D192" s="12" t="s">
        <v>35</v>
      </c>
      <c r="E192" s="12" t="s">
        <v>27</v>
      </c>
      <c r="F192" s="13">
        <v>43342</v>
      </c>
    </row>
    <row r="193" spans="1:6">
      <c r="A193" s="12" t="s">
        <v>207</v>
      </c>
      <c r="B193" s="12" t="s">
        <v>208</v>
      </c>
      <c r="C193" s="12" t="s">
        <v>9</v>
      </c>
      <c r="D193" s="12" t="s">
        <v>12</v>
      </c>
      <c r="E193" s="12" t="s">
        <v>27</v>
      </c>
      <c r="F193" s="13">
        <v>43342</v>
      </c>
    </row>
    <row r="194" spans="1:6">
      <c r="A194" s="12" t="s">
        <v>207</v>
      </c>
      <c r="B194" s="12" t="s">
        <v>208</v>
      </c>
      <c r="C194" s="12" t="s">
        <v>9</v>
      </c>
      <c r="D194" s="12" t="s">
        <v>116</v>
      </c>
      <c r="E194" s="12" t="s">
        <v>11</v>
      </c>
      <c r="F194" s="13">
        <v>43342</v>
      </c>
    </row>
    <row r="195" spans="1:6">
      <c r="A195" s="12" t="s">
        <v>207</v>
      </c>
      <c r="B195" s="12" t="s">
        <v>208</v>
      </c>
      <c r="C195" s="12" t="s">
        <v>9</v>
      </c>
      <c r="D195" s="12" t="s">
        <v>180</v>
      </c>
      <c r="E195" s="12" t="s">
        <v>11</v>
      </c>
      <c r="F195" s="13">
        <v>43342</v>
      </c>
    </row>
    <row r="196" spans="1:6">
      <c r="A196" s="12" t="s">
        <v>207</v>
      </c>
      <c r="B196" s="12" t="s">
        <v>208</v>
      </c>
      <c r="C196" s="12" t="s">
        <v>9</v>
      </c>
      <c r="D196" s="12" t="s">
        <v>10</v>
      </c>
      <c r="E196" s="12" t="s">
        <v>11</v>
      </c>
      <c r="F196" s="13">
        <v>43342</v>
      </c>
    </row>
    <row r="197" spans="1:6">
      <c r="A197" s="12" t="s">
        <v>207</v>
      </c>
      <c r="B197" s="12" t="s">
        <v>208</v>
      </c>
      <c r="C197" s="12" t="s">
        <v>9</v>
      </c>
      <c r="D197" s="12" t="s">
        <v>16</v>
      </c>
      <c r="E197" s="12" t="s">
        <v>11</v>
      </c>
      <c r="F197" s="13">
        <v>43342</v>
      </c>
    </row>
    <row r="198" spans="1:6">
      <c r="A198" s="12" t="s">
        <v>207</v>
      </c>
      <c r="B198" s="12" t="s">
        <v>208</v>
      </c>
      <c r="C198" s="12" t="s">
        <v>9</v>
      </c>
      <c r="D198" s="12" t="s">
        <v>25</v>
      </c>
      <c r="E198" s="12" t="s">
        <v>11</v>
      </c>
      <c r="F198" s="13">
        <v>43342</v>
      </c>
    </row>
    <row r="199" spans="1:6">
      <c r="A199" s="12" t="s">
        <v>207</v>
      </c>
      <c r="B199" s="12" t="s">
        <v>208</v>
      </c>
      <c r="C199" s="12" t="s">
        <v>9</v>
      </c>
      <c r="D199" s="12" t="s">
        <v>56</v>
      </c>
      <c r="E199" s="12" t="s">
        <v>11</v>
      </c>
      <c r="F199" s="13">
        <v>43342</v>
      </c>
    </row>
    <row r="200" spans="1:6">
      <c r="A200" s="12" t="s">
        <v>207</v>
      </c>
      <c r="B200" s="12" t="s">
        <v>208</v>
      </c>
      <c r="C200" s="12" t="s">
        <v>9</v>
      </c>
      <c r="D200" s="12" t="s">
        <v>428</v>
      </c>
      <c r="E200" s="12" t="s">
        <v>11</v>
      </c>
      <c r="F200" s="13">
        <v>43342</v>
      </c>
    </row>
    <row r="201" spans="1:6">
      <c r="A201" s="12" t="s">
        <v>207</v>
      </c>
      <c r="B201" s="12" t="s">
        <v>208</v>
      </c>
      <c r="C201" s="12" t="s">
        <v>9</v>
      </c>
      <c r="D201" s="12" t="s">
        <v>194</v>
      </c>
      <c r="E201" s="12" t="s">
        <v>11</v>
      </c>
      <c r="F201" s="13">
        <v>43342</v>
      </c>
    </row>
    <row r="202" spans="1:6">
      <c r="A202" s="12" t="s">
        <v>207</v>
      </c>
      <c r="B202" s="12" t="s">
        <v>208</v>
      </c>
      <c r="C202" s="12" t="s">
        <v>9</v>
      </c>
      <c r="D202" s="12" t="s">
        <v>427</v>
      </c>
      <c r="E202" s="12" t="s">
        <v>11</v>
      </c>
      <c r="F202" s="13">
        <v>43342</v>
      </c>
    </row>
    <row r="203" spans="1:6">
      <c r="A203" s="11" t="s">
        <v>128</v>
      </c>
      <c r="B203" s="12" t="s">
        <v>129</v>
      </c>
      <c r="C203" s="12" t="s">
        <v>9</v>
      </c>
      <c r="D203" s="12" t="s">
        <v>80</v>
      </c>
      <c r="E203" s="12" t="s">
        <v>11</v>
      </c>
      <c r="F203" s="13">
        <v>43479</v>
      </c>
    </row>
    <row r="204" spans="1:6">
      <c r="A204" s="11" t="s">
        <v>128</v>
      </c>
      <c r="B204" s="12" t="s">
        <v>129</v>
      </c>
      <c r="C204" s="12" t="s">
        <v>9</v>
      </c>
      <c r="D204" s="12" t="s">
        <v>55</v>
      </c>
      <c r="E204" s="12" t="s">
        <v>11</v>
      </c>
      <c r="F204" s="13">
        <v>43479</v>
      </c>
    </row>
    <row r="205" spans="1:6">
      <c r="A205" s="12" t="s">
        <v>128</v>
      </c>
      <c r="B205" s="12" t="s">
        <v>129</v>
      </c>
      <c r="C205" s="12" t="s">
        <v>9</v>
      </c>
      <c r="D205" s="12" t="s">
        <v>23</v>
      </c>
      <c r="E205" s="12" t="s">
        <v>11</v>
      </c>
      <c r="F205" s="13">
        <v>43479</v>
      </c>
    </row>
    <row r="206" spans="1:6">
      <c r="A206" s="12" t="s">
        <v>128</v>
      </c>
      <c r="B206" s="12" t="s">
        <v>129</v>
      </c>
      <c r="C206" s="12" t="s">
        <v>9</v>
      </c>
      <c r="D206" s="12" t="s">
        <v>56</v>
      </c>
      <c r="E206" s="12" t="s">
        <v>11</v>
      </c>
      <c r="F206" s="13">
        <v>43479</v>
      </c>
    </row>
    <row r="207" spans="1:6">
      <c r="A207" s="12" t="s">
        <v>128</v>
      </c>
      <c r="B207" s="12" t="s">
        <v>129</v>
      </c>
      <c r="C207" s="12" t="s">
        <v>9</v>
      </c>
      <c r="D207" s="12" t="s">
        <v>428</v>
      </c>
      <c r="E207" s="12" t="s">
        <v>11</v>
      </c>
      <c r="F207" s="13">
        <v>43479</v>
      </c>
    </row>
    <row r="208" spans="1:6">
      <c r="A208" s="12" t="s">
        <v>128</v>
      </c>
      <c r="B208" s="12" t="s">
        <v>129</v>
      </c>
      <c r="C208" s="12" t="s">
        <v>9</v>
      </c>
      <c r="D208" s="12" t="s">
        <v>369</v>
      </c>
      <c r="E208" s="12" t="s">
        <v>11</v>
      </c>
      <c r="F208" s="13">
        <v>43479</v>
      </c>
    </row>
    <row r="209" spans="1:6">
      <c r="A209" s="11" t="s">
        <v>209</v>
      </c>
      <c r="B209" s="12" t="s">
        <v>210</v>
      </c>
      <c r="C209" s="12" t="s">
        <v>9</v>
      </c>
      <c r="D209" s="12" t="s">
        <v>15</v>
      </c>
      <c r="E209" s="12" t="s">
        <v>11</v>
      </c>
      <c r="F209" s="13">
        <v>43265</v>
      </c>
    </row>
    <row r="210" spans="1:6">
      <c r="A210" s="11" t="s">
        <v>209</v>
      </c>
      <c r="B210" s="12" t="s">
        <v>210</v>
      </c>
      <c r="C210" s="12" t="s">
        <v>9</v>
      </c>
      <c r="D210" s="12" t="s">
        <v>116</v>
      </c>
      <c r="E210" s="12" t="s">
        <v>11</v>
      </c>
      <c r="F210" s="13">
        <v>43265</v>
      </c>
    </row>
    <row r="211" spans="1:6">
      <c r="A211" s="12" t="s">
        <v>209</v>
      </c>
      <c r="B211" s="12" t="s">
        <v>210</v>
      </c>
      <c r="C211" s="12" t="s">
        <v>9</v>
      </c>
      <c r="D211" s="12" t="s">
        <v>51</v>
      </c>
      <c r="E211" s="12" t="s">
        <v>11</v>
      </c>
      <c r="F211" s="13">
        <v>43265</v>
      </c>
    </row>
    <row r="212" spans="1:6">
      <c r="A212" s="12" t="s">
        <v>209</v>
      </c>
      <c r="B212" s="12" t="s">
        <v>210</v>
      </c>
      <c r="C212" s="12" t="s">
        <v>9</v>
      </c>
      <c r="D212" s="12" t="s">
        <v>10</v>
      </c>
      <c r="E212" s="12" t="s">
        <v>11</v>
      </c>
      <c r="F212" s="13">
        <v>43265</v>
      </c>
    </row>
    <row r="213" spans="1:6">
      <c r="A213" s="12" t="s">
        <v>209</v>
      </c>
      <c r="B213" s="12" t="s">
        <v>210</v>
      </c>
      <c r="C213" s="12" t="s">
        <v>9</v>
      </c>
      <c r="D213" s="12" t="s">
        <v>10</v>
      </c>
      <c r="E213" s="12" t="s">
        <v>11</v>
      </c>
      <c r="F213" s="13">
        <v>43265</v>
      </c>
    </row>
    <row r="214" spans="1:6">
      <c r="A214" s="12" t="s">
        <v>209</v>
      </c>
      <c r="B214" s="12" t="s">
        <v>210</v>
      </c>
      <c r="C214" s="12" t="s">
        <v>9</v>
      </c>
      <c r="D214" s="12" t="s">
        <v>40</v>
      </c>
      <c r="E214" s="12" t="s">
        <v>11</v>
      </c>
      <c r="F214" s="13">
        <v>43265</v>
      </c>
    </row>
    <row r="215" spans="1:6">
      <c r="A215" s="12" t="s">
        <v>209</v>
      </c>
      <c r="B215" s="12" t="s">
        <v>210</v>
      </c>
      <c r="C215" s="12" t="s">
        <v>9</v>
      </c>
      <c r="D215" s="12" t="s">
        <v>16</v>
      </c>
      <c r="E215" s="12" t="s">
        <v>11</v>
      </c>
      <c r="F215" s="13">
        <v>43265</v>
      </c>
    </row>
    <row r="216" spans="1:6">
      <c r="A216" s="12" t="s">
        <v>209</v>
      </c>
      <c r="B216" s="12" t="s">
        <v>210</v>
      </c>
      <c r="C216" s="12" t="s">
        <v>9</v>
      </c>
      <c r="D216" s="12" t="s">
        <v>35</v>
      </c>
      <c r="E216" s="12" t="s">
        <v>11</v>
      </c>
      <c r="F216" s="13">
        <v>43265</v>
      </c>
    </row>
    <row r="217" spans="1:6">
      <c r="A217" s="12" t="s">
        <v>209</v>
      </c>
      <c r="B217" s="12" t="s">
        <v>210</v>
      </c>
      <c r="C217" s="12" t="s">
        <v>9</v>
      </c>
      <c r="D217" s="12" t="s">
        <v>25</v>
      </c>
      <c r="E217" s="12" t="s">
        <v>11</v>
      </c>
      <c r="F217" s="13">
        <v>43265</v>
      </c>
    </row>
    <row r="218" spans="1:6">
      <c r="A218" s="12" t="s">
        <v>209</v>
      </c>
      <c r="B218" s="12" t="s">
        <v>210</v>
      </c>
      <c r="C218" s="12" t="s">
        <v>9</v>
      </c>
      <c r="D218" s="12" t="s">
        <v>201</v>
      </c>
      <c r="E218" s="12" t="s">
        <v>11</v>
      </c>
      <c r="F218" s="13">
        <v>43265</v>
      </c>
    </row>
    <row r="219" spans="1:6">
      <c r="A219" s="12" t="s">
        <v>209</v>
      </c>
      <c r="B219" s="12" t="s">
        <v>210</v>
      </c>
      <c r="C219" s="12" t="s">
        <v>9</v>
      </c>
      <c r="D219" s="12" t="s">
        <v>181</v>
      </c>
      <c r="E219" s="12" t="s">
        <v>11</v>
      </c>
      <c r="F219" s="13">
        <v>43265</v>
      </c>
    </row>
    <row r="220" spans="1:6">
      <c r="A220" s="12" t="s">
        <v>209</v>
      </c>
      <c r="B220" s="12" t="s">
        <v>210</v>
      </c>
      <c r="C220" s="12" t="s">
        <v>9</v>
      </c>
      <c r="D220" s="12" t="s">
        <v>194</v>
      </c>
      <c r="E220" s="12" t="s">
        <v>11</v>
      </c>
      <c r="F220" s="13">
        <v>43265</v>
      </c>
    </row>
    <row r="221" spans="1:6">
      <c r="A221" s="11" t="s">
        <v>211</v>
      </c>
      <c r="B221" s="12" t="s">
        <v>212</v>
      </c>
      <c r="C221" s="12" t="s">
        <v>9</v>
      </c>
      <c r="D221" s="12" t="s">
        <v>12</v>
      </c>
      <c r="E221" s="12" t="s">
        <v>11</v>
      </c>
      <c r="F221" s="13">
        <v>43293</v>
      </c>
    </row>
    <row r="222" spans="1:6">
      <c r="A222" s="11" t="s">
        <v>86</v>
      </c>
      <c r="B222" s="12" t="s">
        <v>87</v>
      </c>
      <c r="C222" s="12" t="s">
        <v>9</v>
      </c>
      <c r="D222" s="12" t="s">
        <v>717</v>
      </c>
      <c r="E222" s="12" t="s">
        <v>11</v>
      </c>
      <c r="F222" s="13">
        <v>43242</v>
      </c>
    </row>
    <row r="223" spans="1:6">
      <c r="A223" s="11" t="s">
        <v>86</v>
      </c>
      <c r="B223" s="12" t="s">
        <v>87</v>
      </c>
      <c r="C223" s="12" t="s">
        <v>9</v>
      </c>
      <c r="D223" s="12" t="s">
        <v>718</v>
      </c>
      <c r="E223" s="12" t="s">
        <v>11</v>
      </c>
      <c r="F223" s="13">
        <v>43242</v>
      </c>
    </row>
    <row r="224" spans="1:6">
      <c r="A224" s="12" t="s">
        <v>86</v>
      </c>
      <c r="B224" s="12" t="s">
        <v>87</v>
      </c>
      <c r="C224" s="12" t="s">
        <v>9</v>
      </c>
      <c r="D224" s="12" t="s">
        <v>177</v>
      </c>
      <c r="E224" s="12" t="s">
        <v>11</v>
      </c>
      <c r="F224" s="13">
        <v>43242</v>
      </c>
    </row>
    <row r="225" spans="1:6">
      <c r="A225" s="12" t="s">
        <v>86</v>
      </c>
      <c r="B225" s="12" t="s">
        <v>87</v>
      </c>
      <c r="C225" s="12" t="s">
        <v>9</v>
      </c>
      <c r="D225" s="12" t="s">
        <v>16</v>
      </c>
      <c r="E225" s="12" t="s">
        <v>11</v>
      </c>
      <c r="F225" s="13">
        <v>43242</v>
      </c>
    </row>
    <row r="226" spans="1:6">
      <c r="A226" s="12" t="s">
        <v>86</v>
      </c>
      <c r="B226" s="12" t="s">
        <v>87</v>
      </c>
      <c r="C226" s="12" t="s">
        <v>9</v>
      </c>
      <c r="D226" s="12" t="s">
        <v>35</v>
      </c>
      <c r="E226" s="12" t="s">
        <v>11</v>
      </c>
      <c r="F226" s="13">
        <v>43242</v>
      </c>
    </row>
    <row r="227" spans="1:6">
      <c r="A227" s="12" t="s">
        <v>86</v>
      </c>
      <c r="B227" s="12" t="s">
        <v>87</v>
      </c>
      <c r="C227" s="12" t="s">
        <v>9</v>
      </c>
      <c r="D227" s="12" t="s">
        <v>54</v>
      </c>
      <c r="E227" s="12" t="s">
        <v>11</v>
      </c>
      <c r="F227" s="13">
        <v>43242</v>
      </c>
    </row>
    <row r="228" spans="1:6">
      <c r="A228" s="12" t="s">
        <v>86</v>
      </c>
      <c r="B228" s="12" t="s">
        <v>87</v>
      </c>
      <c r="C228" s="12" t="s">
        <v>9</v>
      </c>
      <c r="D228" s="12" t="s">
        <v>368</v>
      </c>
      <c r="E228" s="12" t="s">
        <v>11</v>
      </c>
      <c r="F228" s="13">
        <v>43242</v>
      </c>
    </row>
    <row r="229" spans="1:6">
      <c r="A229" s="12" t="s">
        <v>86</v>
      </c>
      <c r="B229" s="12" t="s">
        <v>87</v>
      </c>
      <c r="C229" s="12" t="s">
        <v>9</v>
      </c>
      <c r="D229" s="12" t="s">
        <v>428</v>
      </c>
      <c r="E229" s="12" t="s">
        <v>11</v>
      </c>
      <c r="F229" s="13">
        <v>43242</v>
      </c>
    </row>
    <row r="230" spans="1:6">
      <c r="A230" s="12" t="s">
        <v>86</v>
      </c>
      <c r="B230" s="12" t="s">
        <v>87</v>
      </c>
      <c r="C230" s="12" t="s">
        <v>9</v>
      </c>
      <c r="D230" s="12" t="s">
        <v>12</v>
      </c>
      <c r="E230" s="12" t="s">
        <v>11</v>
      </c>
      <c r="F230" s="13">
        <v>43242</v>
      </c>
    </row>
    <row r="231" spans="1:6">
      <c r="A231" s="12" t="s">
        <v>86</v>
      </c>
      <c r="B231" s="12" t="s">
        <v>87</v>
      </c>
      <c r="C231" s="12" t="s">
        <v>9</v>
      </c>
      <c r="D231" s="12" t="s">
        <v>85</v>
      </c>
      <c r="E231" s="12" t="s">
        <v>11</v>
      </c>
      <c r="F231" s="13">
        <v>43242</v>
      </c>
    </row>
    <row r="232" spans="1:6">
      <c r="A232" s="12" t="s">
        <v>86</v>
      </c>
      <c r="B232" s="12" t="s">
        <v>87</v>
      </c>
      <c r="C232" s="12" t="s">
        <v>9</v>
      </c>
      <c r="D232" s="12" t="s">
        <v>28</v>
      </c>
      <c r="E232" s="12" t="s">
        <v>11</v>
      </c>
      <c r="F232" s="13">
        <v>43242</v>
      </c>
    </row>
    <row r="233" spans="1:6">
      <c r="A233" s="12" t="s">
        <v>86</v>
      </c>
      <c r="B233" s="12" t="s">
        <v>87</v>
      </c>
      <c r="C233" s="12" t="s">
        <v>9</v>
      </c>
      <c r="D233" s="12" t="s">
        <v>107</v>
      </c>
      <c r="E233" s="12" t="s">
        <v>11</v>
      </c>
      <c r="F233" s="13">
        <v>43242</v>
      </c>
    </row>
    <row r="234" spans="1:6">
      <c r="A234" s="12" t="s">
        <v>86</v>
      </c>
      <c r="B234" s="12" t="s">
        <v>87</v>
      </c>
      <c r="C234" s="12" t="s">
        <v>9</v>
      </c>
      <c r="D234" s="12" t="s">
        <v>346</v>
      </c>
      <c r="E234" s="12" t="s">
        <v>11</v>
      </c>
      <c r="F234" s="13">
        <v>43242</v>
      </c>
    </row>
    <row r="235" spans="1:6">
      <c r="A235" s="12" t="s">
        <v>86</v>
      </c>
      <c r="B235" s="12" t="s">
        <v>87</v>
      </c>
      <c r="C235" s="12" t="s">
        <v>9</v>
      </c>
      <c r="D235" s="12" t="s">
        <v>10</v>
      </c>
      <c r="E235" s="12" t="s">
        <v>27</v>
      </c>
      <c r="F235" s="13">
        <v>43242</v>
      </c>
    </row>
    <row r="236" spans="1:6">
      <c r="A236" s="12" t="s">
        <v>719</v>
      </c>
      <c r="B236" s="12" t="s">
        <v>720</v>
      </c>
      <c r="C236" s="12" t="s">
        <v>9</v>
      </c>
      <c r="D236" s="12" t="s">
        <v>16</v>
      </c>
      <c r="E236" s="12" t="s">
        <v>11</v>
      </c>
      <c r="F236" s="13">
        <v>43298</v>
      </c>
    </row>
    <row r="237" spans="1:6">
      <c r="A237" s="12" t="s">
        <v>719</v>
      </c>
      <c r="B237" s="12" t="s">
        <v>720</v>
      </c>
      <c r="C237" s="12" t="s">
        <v>9</v>
      </c>
      <c r="D237" s="12" t="s">
        <v>23</v>
      </c>
      <c r="E237" s="12" t="s">
        <v>11</v>
      </c>
      <c r="F237" s="13">
        <v>43298</v>
      </c>
    </row>
    <row r="238" spans="1:6">
      <c r="A238" s="12" t="s">
        <v>719</v>
      </c>
      <c r="B238" s="12" t="s">
        <v>720</v>
      </c>
      <c r="C238" s="12" t="s">
        <v>9</v>
      </c>
      <c r="D238" s="12" t="s">
        <v>181</v>
      </c>
      <c r="E238" s="12" t="s">
        <v>11</v>
      </c>
      <c r="F238" s="13">
        <v>43298</v>
      </c>
    </row>
    <row r="239" spans="1:6">
      <c r="A239" s="11" t="s">
        <v>393</v>
      </c>
      <c r="B239" s="12" t="s">
        <v>215</v>
      </c>
      <c r="C239" s="12" t="s">
        <v>9</v>
      </c>
      <c r="D239" s="12" t="s">
        <v>51</v>
      </c>
      <c r="E239" s="12" t="s">
        <v>11</v>
      </c>
      <c r="F239" s="13">
        <v>43419</v>
      </c>
    </row>
    <row r="240" spans="1:6">
      <c r="A240" s="11" t="s">
        <v>393</v>
      </c>
      <c r="B240" s="12" t="s">
        <v>215</v>
      </c>
      <c r="C240" s="12" t="s">
        <v>9</v>
      </c>
      <c r="D240" s="12" t="s">
        <v>197</v>
      </c>
      <c r="E240" s="12" t="s">
        <v>11</v>
      </c>
      <c r="F240" s="13">
        <v>43419</v>
      </c>
    </row>
    <row r="241" spans="1:6">
      <c r="A241" s="12" t="s">
        <v>393</v>
      </c>
      <c r="B241" s="12" t="s">
        <v>215</v>
      </c>
      <c r="C241" s="12" t="s">
        <v>9</v>
      </c>
      <c r="D241" s="12" t="s">
        <v>21</v>
      </c>
      <c r="E241" s="12" t="s">
        <v>11</v>
      </c>
      <c r="F241" s="13">
        <v>43419</v>
      </c>
    </row>
    <row r="242" spans="1:6">
      <c r="A242" s="12" t="s">
        <v>393</v>
      </c>
      <c r="B242" s="12" t="s">
        <v>215</v>
      </c>
      <c r="C242" s="12" t="s">
        <v>9</v>
      </c>
      <c r="D242" s="12" t="s">
        <v>35</v>
      </c>
      <c r="E242" s="12" t="s">
        <v>11</v>
      </c>
      <c r="F242" s="13">
        <v>43419</v>
      </c>
    </row>
    <row r="243" spans="1:6">
      <c r="A243" s="12" t="s">
        <v>393</v>
      </c>
      <c r="B243" s="12" t="s">
        <v>215</v>
      </c>
      <c r="C243" s="12" t="s">
        <v>9</v>
      </c>
      <c r="D243" s="12" t="s">
        <v>221</v>
      </c>
      <c r="E243" s="12" t="s">
        <v>11</v>
      </c>
      <c r="F243" s="13">
        <v>43419</v>
      </c>
    </row>
    <row r="244" spans="1:6">
      <c r="A244" s="12" t="s">
        <v>393</v>
      </c>
      <c r="B244" s="12" t="s">
        <v>215</v>
      </c>
      <c r="C244" s="12" t="s">
        <v>9</v>
      </c>
      <c r="D244" s="12" t="s">
        <v>428</v>
      </c>
      <c r="E244" s="12" t="s">
        <v>11</v>
      </c>
      <c r="F244" s="13">
        <v>43419</v>
      </c>
    </row>
    <row r="245" spans="1:6">
      <c r="A245" s="12" t="s">
        <v>393</v>
      </c>
      <c r="B245" s="12" t="s">
        <v>215</v>
      </c>
      <c r="C245" s="12" t="s">
        <v>9</v>
      </c>
      <c r="D245" s="12" t="s">
        <v>194</v>
      </c>
      <c r="E245" s="12" t="s">
        <v>11</v>
      </c>
      <c r="F245" s="13">
        <v>43419</v>
      </c>
    </row>
    <row r="246" spans="1:6">
      <c r="A246" s="12" t="s">
        <v>393</v>
      </c>
      <c r="B246" s="12" t="s">
        <v>215</v>
      </c>
      <c r="C246" s="12" t="s">
        <v>9</v>
      </c>
      <c r="D246" s="12" t="s">
        <v>29</v>
      </c>
      <c r="E246" s="12" t="s">
        <v>11</v>
      </c>
      <c r="F246" s="13">
        <v>43419</v>
      </c>
    </row>
    <row r="247" spans="1:6">
      <c r="A247" s="12" t="s">
        <v>393</v>
      </c>
      <c r="B247" s="12" t="s">
        <v>215</v>
      </c>
      <c r="C247" s="12" t="s">
        <v>9</v>
      </c>
      <c r="D247" s="12" t="s">
        <v>307</v>
      </c>
      <c r="E247" s="12" t="s">
        <v>11</v>
      </c>
      <c r="F247" s="13">
        <v>43419</v>
      </c>
    </row>
    <row r="248" spans="1:6">
      <c r="A248" s="11" t="s">
        <v>216</v>
      </c>
      <c r="B248" s="12" t="s">
        <v>217</v>
      </c>
      <c r="C248" s="12" t="s">
        <v>9</v>
      </c>
      <c r="D248" s="12" t="s">
        <v>15</v>
      </c>
      <c r="E248" s="12" t="s">
        <v>11</v>
      </c>
      <c r="F248" s="13">
        <v>43431</v>
      </c>
    </row>
    <row r="249" spans="1:6">
      <c r="A249" s="11" t="s">
        <v>216</v>
      </c>
      <c r="B249" s="12" t="s">
        <v>217</v>
      </c>
      <c r="C249" s="12" t="s">
        <v>9</v>
      </c>
      <c r="D249" s="12" t="s">
        <v>116</v>
      </c>
      <c r="E249" s="12" t="s">
        <v>11</v>
      </c>
      <c r="F249" s="13">
        <v>43431</v>
      </c>
    </row>
    <row r="250" spans="1:6">
      <c r="A250" s="12" t="s">
        <v>216</v>
      </c>
      <c r="B250" s="12" t="s">
        <v>217</v>
      </c>
      <c r="C250" s="12" t="s">
        <v>9</v>
      </c>
      <c r="D250" s="12" t="s">
        <v>51</v>
      </c>
      <c r="E250" s="12" t="s">
        <v>11</v>
      </c>
      <c r="F250" s="13">
        <v>43431</v>
      </c>
    </row>
    <row r="251" spans="1:6">
      <c r="A251" s="12" t="s">
        <v>216</v>
      </c>
      <c r="B251" s="12" t="s">
        <v>217</v>
      </c>
      <c r="C251" s="12" t="s">
        <v>9</v>
      </c>
      <c r="D251" s="12" t="s">
        <v>21</v>
      </c>
      <c r="E251" s="12" t="s">
        <v>11</v>
      </c>
      <c r="F251" s="13">
        <v>43431</v>
      </c>
    </row>
    <row r="252" spans="1:6">
      <c r="A252" s="12" t="s">
        <v>216</v>
      </c>
      <c r="B252" s="12" t="s">
        <v>217</v>
      </c>
      <c r="C252" s="12" t="s">
        <v>9</v>
      </c>
      <c r="D252" s="12" t="s">
        <v>35</v>
      </c>
      <c r="E252" s="12" t="s">
        <v>11</v>
      </c>
      <c r="F252" s="13">
        <v>43431</v>
      </c>
    </row>
    <row r="253" spans="1:6">
      <c r="A253" s="12" t="s">
        <v>216</v>
      </c>
      <c r="B253" s="12" t="s">
        <v>217</v>
      </c>
      <c r="C253" s="12" t="s">
        <v>9</v>
      </c>
      <c r="D253" s="12" t="s">
        <v>55</v>
      </c>
      <c r="E253" s="12" t="s">
        <v>11</v>
      </c>
      <c r="F253" s="13">
        <v>43431</v>
      </c>
    </row>
    <row r="254" spans="1:6">
      <c r="A254" s="12" t="s">
        <v>216</v>
      </c>
      <c r="B254" s="12" t="s">
        <v>217</v>
      </c>
      <c r="C254" s="12" t="s">
        <v>9</v>
      </c>
      <c r="D254" s="12" t="s">
        <v>23</v>
      </c>
      <c r="E254" s="12" t="s">
        <v>11</v>
      </c>
      <c r="F254" s="13">
        <v>43431</v>
      </c>
    </row>
    <row r="255" spans="1:6">
      <c r="A255" s="12" t="s">
        <v>216</v>
      </c>
      <c r="B255" s="12" t="s">
        <v>217</v>
      </c>
      <c r="C255" s="12" t="s">
        <v>9</v>
      </c>
      <c r="D255" s="12" t="s">
        <v>25</v>
      </c>
      <c r="E255" s="12" t="s">
        <v>11</v>
      </c>
      <c r="F255" s="13">
        <v>43431</v>
      </c>
    </row>
    <row r="256" spans="1:6">
      <c r="A256" s="12" t="s">
        <v>216</v>
      </c>
      <c r="B256" s="12" t="s">
        <v>217</v>
      </c>
      <c r="C256" s="12" t="s">
        <v>9</v>
      </c>
      <c r="D256" s="12" t="s">
        <v>428</v>
      </c>
      <c r="E256" s="12" t="s">
        <v>11</v>
      </c>
      <c r="F256" s="13">
        <v>43431</v>
      </c>
    </row>
    <row r="257" spans="1:6">
      <c r="A257" s="12" t="s">
        <v>216</v>
      </c>
      <c r="B257" s="12" t="s">
        <v>217</v>
      </c>
      <c r="C257" s="12" t="s">
        <v>9</v>
      </c>
      <c r="D257" s="12" t="s">
        <v>12</v>
      </c>
      <c r="E257" s="12" t="s">
        <v>11</v>
      </c>
      <c r="F257" s="13">
        <v>43431</v>
      </c>
    </row>
    <row r="258" spans="1:6">
      <c r="A258" s="12" t="s">
        <v>216</v>
      </c>
      <c r="B258" s="12" t="s">
        <v>217</v>
      </c>
      <c r="C258" s="12" t="s">
        <v>9</v>
      </c>
      <c r="D258" s="12" t="s">
        <v>28</v>
      </c>
      <c r="E258" s="12" t="s">
        <v>11</v>
      </c>
      <c r="F258" s="13">
        <v>43431</v>
      </c>
    </row>
    <row r="259" spans="1:6">
      <c r="A259" s="12" t="s">
        <v>216</v>
      </c>
      <c r="B259" s="12" t="s">
        <v>217</v>
      </c>
      <c r="C259" s="12" t="s">
        <v>9</v>
      </c>
      <c r="D259" s="12" t="s">
        <v>181</v>
      </c>
      <c r="E259" s="12" t="s">
        <v>11</v>
      </c>
      <c r="F259" s="13">
        <v>43431</v>
      </c>
    </row>
    <row r="260" spans="1:6">
      <c r="A260" s="12" t="s">
        <v>216</v>
      </c>
      <c r="B260" s="12" t="s">
        <v>217</v>
      </c>
      <c r="C260" s="12" t="s">
        <v>9</v>
      </c>
      <c r="D260" s="12" t="s">
        <v>30</v>
      </c>
      <c r="E260" s="12" t="s">
        <v>11</v>
      </c>
      <c r="F260" s="13">
        <v>43431</v>
      </c>
    </row>
    <row r="261" spans="1:6">
      <c r="A261" s="12" t="s">
        <v>216</v>
      </c>
      <c r="B261" s="12" t="s">
        <v>217</v>
      </c>
      <c r="C261" s="12" t="s">
        <v>9</v>
      </c>
      <c r="D261" s="12" t="s">
        <v>218</v>
      </c>
      <c r="E261" s="12" t="s">
        <v>11</v>
      </c>
      <c r="F261" s="13">
        <v>43431</v>
      </c>
    </row>
    <row r="262" spans="1:6">
      <c r="A262" s="11" t="s">
        <v>721</v>
      </c>
      <c r="B262" s="12" t="s">
        <v>722</v>
      </c>
      <c r="C262" s="12" t="s">
        <v>9</v>
      </c>
      <c r="D262" s="12" t="s">
        <v>107</v>
      </c>
      <c r="E262" s="12" t="s">
        <v>27</v>
      </c>
      <c r="F262" s="13">
        <v>43375</v>
      </c>
    </row>
    <row r="263" spans="1:6">
      <c r="A263" s="11" t="s">
        <v>721</v>
      </c>
      <c r="B263" s="12" t="s">
        <v>722</v>
      </c>
      <c r="C263" s="12" t="s">
        <v>9</v>
      </c>
      <c r="D263" s="12" t="s">
        <v>15</v>
      </c>
      <c r="E263" s="12" t="s">
        <v>11</v>
      </c>
      <c r="F263" s="13">
        <v>43375</v>
      </c>
    </row>
    <row r="264" spans="1:6">
      <c r="A264" s="12" t="s">
        <v>721</v>
      </c>
      <c r="B264" s="12" t="s">
        <v>722</v>
      </c>
      <c r="C264" s="12" t="s">
        <v>9</v>
      </c>
      <c r="D264" s="12" t="s">
        <v>16</v>
      </c>
      <c r="E264" s="12" t="s">
        <v>11</v>
      </c>
      <c r="F264" s="13">
        <v>43375</v>
      </c>
    </row>
    <row r="265" spans="1:6">
      <c r="A265" s="12" t="s">
        <v>721</v>
      </c>
      <c r="B265" s="12" t="s">
        <v>722</v>
      </c>
      <c r="C265" s="12" t="s">
        <v>9</v>
      </c>
      <c r="D265" s="12" t="s">
        <v>35</v>
      </c>
      <c r="E265" s="12" t="s">
        <v>11</v>
      </c>
      <c r="F265" s="13">
        <v>43375</v>
      </c>
    </row>
    <row r="266" spans="1:6">
      <c r="A266" s="12" t="s">
        <v>721</v>
      </c>
      <c r="B266" s="12" t="s">
        <v>722</v>
      </c>
      <c r="C266" s="12" t="s">
        <v>9</v>
      </c>
      <c r="D266" s="12" t="s">
        <v>80</v>
      </c>
      <c r="E266" s="12" t="s">
        <v>11</v>
      </c>
      <c r="F266" s="13">
        <v>43375</v>
      </c>
    </row>
    <row r="267" spans="1:6">
      <c r="A267" s="12" t="s">
        <v>721</v>
      </c>
      <c r="B267" s="12" t="s">
        <v>722</v>
      </c>
      <c r="C267" s="12" t="s">
        <v>9</v>
      </c>
      <c r="D267" s="12" t="s">
        <v>55</v>
      </c>
      <c r="E267" s="12" t="s">
        <v>11</v>
      </c>
      <c r="F267" s="13">
        <v>43375</v>
      </c>
    </row>
    <row r="268" spans="1:6">
      <c r="A268" s="12" t="s">
        <v>721</v>
      </c>
      <c r="B268" s="12" t="s">
        <v>722</v>
      </c>
      <c r="C268" s="12" t="s">
        <v>9</v>
      </c>
      <c r="D268" s="12" t="s">
        <v>454</v>
      </c>
      <c r="E268" s="12" t="s">
        <v>11</v>
      </c>
      <c r="F268" s="13">
        <v>43375</v>
      </c>
    </row>
    <row r="269" spans="1:6">
      <c r="A269" s="12" t="s">
        <v>721</v>
      </c>
      <c r="B269" s="12" t="s">
        <v>722</v>
      </c>
      <c r="C269" s="12" t="s">
        <v>9</v>
      </c>
      <c r="D269" s="12" t="s">
        <v>156</v>
      </c>
      <c r="E269" s="12" t="s">
        <v>11</v>
      </c>
      <c r="F269" s="13">
        <v>43375</v>
      </c>
    </row>
    <row r="270" spans="1:6">
      <c r="A270" s="12" t="s">
        <v>721</v>
      </c>
      <c r="B270" s="12" t="s">
        <v>722</v>
      </c>
      <c r="C270" s="12" t="s">
        <v>9</v>
      </c>
      <c r="D270" s="12" t="s">
        <v>28</v>
      </c>
      <c r="E270" s="12" t="s">
        <v>11</v>
      </c>
      <c r="F270" s="13">
        <v>43375</v>
      </c>
    </row>
    <row r="271" spans="1:6">
      <c r="A271" s="12" t="s">
        <v>721</v>
      </c>
      <c r="B271" s="12" t="s">
        <v>722</v>
      </c>
      <c r="C271" s="12" t="s">
        <v>9</v>
      </c>
      <c r="D271" s="12" t="s">
        <v>29</v>
      </c>
      <c r="E271" s="12" t="s">
        <v>11</v>
      </c>
      <c r="F271" s="13">
        <v>43375</v>
      </c>
    </row>
    <row r="272" spans="1:6">
      <c r="A272" s="12" t="s">
        <v>721</v>
      </c>
      <c r="B272" s="12" t="s">
        <v>722</v>
      </c>
      <c r="C272" s="12" t="s">
        <v>9</v>
      </c>
      <c r="D272" s="12" t="s">
        <v>346</v>
      </c>
      <c r="E272" s="12" t="s">
        <v>11</v>
      </c>
      <c r="F272" s="13">
        <v>43375</v>
      </c>
    </row>
    <row r="273" spans="1:6">
      <c r="A273" s="11" t="s">
        <v>723</v>
      </c>
      <c r="B273" s="12" t="s">
        <v>724</v>
      </c>
      <c r="C273" s="12" t="s">
        <v>9</v>
      </c>
      <c r="D273" s="12" t="s">
        <v>188</v>
      </c>
      <c r="E273" s="12" t="s">
        <v>11</v>
      </c>
      <c r="F273" s="13">
        <v>43383</v>
      </c>
    </row>
    <row r="274" spans="1:6">
      <c r="A274" s="11" t="s">
        <v>723</v>
      </c>
      <c r="B274" s="12" t="s">
        <v>724</v>
      </c>
      <c r="C274" s="12" t="s">
        <v>9</v>
      </c>
      <c r="D274" s="12" t="s">
        <v>16</v>
      </c>
      <c r="E274" s="12" t="s">
        <v>11</v>
      </c>
      <c r="F274" s="13">
        <v>43383</v>
      </c>
    </row>
    <row r="275" spans="1:6">
      <c r="A275" s="12" t="s">
        <v>723</v>
      </c>
      <c r="B275" s="12" t="s">
        <v>724</v>
      </c>
      <c r="C275" s="12" t="s">
        <v>9</v>
      </c>
      <c r="D275" s="12" t="s">
        <v>35</v>
      </c>
      <c r="E275" s="12" t="s">
        <v>11</v>
      </c>
      <c r="F275" s="13">
        <v>43383</v>
      </c>
    </row>
    <row r="276" spans="1:6">
      <c r="A276" s="12" t="s">
        <v>723</v>
      </c>
      <c r="B276" s="12" t="s">
        <v>724</v>
      </c>
      <c r="C276" s="12" t="s">
        <v>9</v>
      </c>
      <c r="D276" s="12" t="s">
        <v>26</v>
      </c>
      <c r="E276" s="12" t="s">
        <v>11</v>
      </c>
      <c r="F276" s="13">
        <v>43383</v>
      </c>
    </row>
    <row r="277" spans="1:6">
      <c r="A277" s="12" t="s">
        <v>723</v>
      </c>
      <c r="B277" s="12" t="s">
        <v>724</v>
      </c>
      <c r="C277" s="12" t="s">
        <v>9</v>
      </c>
      <c r="D277" s="12" t="s">
        <v>428</v>
      </c>
      <c r="E277" s="12" t="s">
        <v>11</v>
      </c>
      <c r="F277" s="13">
        <v>43383</v>
      </c>
    </row>
    <row r="278" spans="1:6">
      <c r="A278" s="12" t="s">
        <v>723</v>
      </c>
      <c r="B278" s="12" t="s">
        <v>724</v>
      </c>
      <c r="C278" s="12" t="s">
        <v>9</v>
      </c>
      <c r="D278" s="12" t="s">
        <v>28</v>
      </c>
      <c r="E278" s="12" t="s">
        <v>11</v>
      </c>
      <c r="F278" s="13">
        <v>43383</v>
      </c>
    </row>
    <row r="279" spans="1:6">
      <c r="A279" s="11" t="s">
        <v>725</v>
      </c>
      <c r="B279" s="12" t="s">
        <v>726</v>
      </c>
      <c r="C279" s="12" t="s">
        <v>9</v>
      </c>
      <c r="D279" s="12" t="s">
        <v>64</v>
      </c>
      <c r="E279" s="12" t="s">
        <v>11</v>
      </c>
      <c r="F279" s="13">
        <v>43383</v>
      </c>
    </row>
    <row r="280" spans="1:6">
      <c r="A280" s="11" t="s">
        <v>725</v>
      </c>
      <c r="B280" s="12" t="s">
        <v>726</v>
      </c>
      <c r="C280" s="12" t="s">
        <v>9</v>
      </c>
      <c r="D280" s="12" t="s">
        <v>26</v>
      </c>
      <c r="E280" s="12" t="s">
        <v>11</v>
      </c>
      <c r="F280" s="13">
        <v>43383</v>
      </c>
    </row>
    <row r="281" spans="1:6">
      <c r="A281" s="12" t="s">
        <v>725</v>
      </c>
      <c r="B281" s="12" t="s">
        <v>726</v>
      </c>
      <c r="C281" s="12" t="s">
        <v>9</v>
      </c>
      <c r="D281" s="12" t="s">
        <v>428</v>
      </c>
      <c r="E281" s="12" t="s">
        <v>11</v>
      </c>
      <c r="F281" s="13">
        <v>43383</v>
      </c>
    </row>
    <row r="282" spans="1:6">
      <c r="A282" s="12" t="s">
        <v>725</v>
      </c>
      <c r="B282" s="12" t="s">
        <v>726</v>
      </c>
      <c r="C282" s="12" t="s">
        <v>9</v>
      </c>
      <c r="D282" s="12" t="s">
        <v>12</v>
      </c>
      <c r="E282" s="12" t="s">
        <v>11</v>
      </c>
      <c r="F282" s="13">
        <v>43383</v>
      </c>
    </row>
    <row r="283" spans="1:6">
      <c r="A283" s="12" t="s">
        <v>725</v>
      </c>
      <c r="B283" s="12" t="s">
        <v>726</v>
      </c>
      <c r="C283" s="12" t="s">
        <v>9</v>
      </c>
      <c r="D283" s="12" t="s">
        <v>28</v>
      </c>
      <c r="E283" s="12" t="s">
        <v>11</v>
      </c>
      <c r="F283" s="13">
        <v>43383</v>
      </c>
    </row>
    <row r="284" spans="1:6">
      <c r="A284" s="12" t="s">
        <v>725</v>
      </c>
      <c r="B284" s="12" t="s">
        <v>726</v>
      </c>
      <c r="C284" s="12" t="s">
        <v>9</v>
      </c>
      <c r="D284" s="12" t="s">
        <v>307</v>
      </c>
      <c r="E284" s="12" t="s">
        <v>11</v>
      </c>
      <c r="F284" s="13">
        <v>43383</v>
      </c>
    </row>
    <row r="285" spans="1:6">
      <c r="A285" s="12" t="s">
        <v>725</v>
      </c>
      <c r="B285" s="12" t="s">
        <v>726</v>
      </c>
      <c r="C285" s="12" t="s">
        <v>9</v>
      </c>
      <c r="D285" s="12" t="s">
        <v>455</v>
      </c>
      <c r="E285" s="12" t="s">
        <v>11</v>
      </c>
      <c r="F285" s="13">
        <v>43383</v>
      </c>
    </row>
    <row r="286" spans="1:6">
      <c r="A286" s="12" t="s">
        <v>725</v>
      </c>
      <c r="B286" s="12" t="s">
        <v>726</v>
      </c>
      <c r="C286" s="12" t="s">
        <v>9</v>
      </c>
      <c r="D286" s="12" t="s">
        <v>369</v>
      </c>
      <c r="E286" s="12" t="s">
        <v>11</v>
      </c>
      <c r="F286" s="13">
        <v>43383</v>
      </c>
    </row>
    <row r="287" spans="1:6">
      <c r="A287" s="11" t="s">
        <v>727</v>
      </c>
      <c r="B287" s="12" t="s">
        <v>334</v>
      </c>
      <c r="C287" s="12" t="s">
        <v>9</v>
      </c>
      <c r="D287" s="12" t="s">
        <v>553</v>
      </c>
      <c r="E287" s="12" t="s">
        <v>11</v>
      </c>
      <c r="F287" s="13">
        <v>43376</v>
      </c>
    </row>
    <row r="288" spans="1:6">
      <c r="A288" s="11" t="s">
        <v>727</v>
      </c>
      <c r="B288" s="12" t="s">
        <v>334</v>
      </c>
      <c r="C288" s="12" t="s">
        <v>9</v>
      </c>
      <c r="D288" s="12" t="s">
        <v>21</v>
      </c>
      <c r="E288" s="12" t="s">
        <v>11</v>
      </c>
      <c r="F288" s="13">
        <v>43376</v>
      </c>
    </row>
    <row r="289" spans="1:6">
      <c r="A289" s="12" t="s">
        <v>727</v>
      </c>
      <c r="B289" s="12" t="s">
        <v>334</v>
      </c>
      <c r="C289" s="12" t="s">
        <v>9</v>
      </c>
      <c r="D289" s="12" t="s">
        <v>80</v>
      </c>
      <c r="E289" s="12" t="s">
        <v>11</v>
      </c>
      <c r="F289" s="13">
        <v>43376</v>
      </c>
    </row>
    <row r="290" spans="1:6">
      <c r="A290" s="12" t="s">
        <v>727</v>
      </c>
      <c r="B290" s="12" t="s">
        <v>334</v>
      </c>
      <c r="C290" s="12" t="s">
        <v>9</v>
      </c>
      <c r="D290" s="12" t="s">
        <v>25</v>
      </c>
      <c r="E290" s="12" t="s">
        <v>11</v>
      </c>
      <c r="F290" s="13">
        <v>43376</v>
      </c>
    </row>
    <row r="291" spans="1:6">
      <c r="A291" s="12" t="s">
        <v>727</v>
      </c>
      <c r="B291" s="12" t="s">
        <v>334</v>
      </c>
      <c r="C291" s="12" t="s">
        <v>9</v>
      </c>
      <c r="D291" s="12" t="s">
        <v>428</v>
      </c>
      <c r="E291" s="12" t="s">
        <v>11</v>
      </c>
      <c r="F291" s="13">
        <v>43376</v>
      </c>
    </row>
    <row r="292" spans="1:6">
      <c r="A292" s="12" t="s">
        <v>727</v>
      </c>
      <c r="B292" s="12" t="s">
        <v>334</v>
      </c>
      <c r="C292" s="12" t="s">
        <v>9</v>
      </c>
      <c r="D292" s="12" t="s">
        <v>30</v>
      </c>
      <c r="E292" s="12" t="s">
        <v>11</v>
      </c>
      <c r="F292" s="13">
        <v>43376</v>
      </c>
    </row>
    <row r="293" spans="1:6">
      <c r="A293" s="11" t="s">
        <v>429</v>
      </c>
      <c r="B293" s="12" t="s">
        <v>430</v>
      </c>
      <c r="C293" s="12" t="s">
        <v>9</v>
      </c>
      <c r="D293" s="12" t="s">
        <v>21</v>
      </c>
      <c r="E293" s="12" t="s">
        <v>11</v>
      </c>
      <c r="F293" s="13">
        <v>43438</v>
      </c>
    </row>
    <row r="294" spans="1:6">
      <c r="A294" s="11" t="s">
        <v>429</v>
      </c>
      <c r="B294" s="12" t="s">
        <v>430</v>
      </c>
      <c r="C294" s="12" t="s">
        <v>9</v>
      </c>
      <c r="D294" s="12" t="s">
        <v>35</v>
      </c>
      <c r="E294" s="12" t="s">
        <v>11</v>
      </c>
      <c r="F294" s="13">
        <v>43438</v>
      </c>
    </row>
    <row r="295" spans="1:6">
      <c r="A295" s="12" t="s">
        <v>429</v>
      </c>
      <c r="B295" s="12" t="s">
        <v>430</v>
      </c>
      <c r="C295" s="12" t="s">
        <v>9</v>
      </c>
      <c r="D295" s="12" t="s">
        <v>94</v>
      </c>
      <c r="E295" s="12" t="s">
        <v>11</v>
      </c>
      <c r="F295" s="13">
        <v>43438</v>
      </c>
    </row>
    <row r="296" spans="1:6">
      <c r="A296" s="12" t="s">
        <v>429</v>
      </c>
      <c r="B296" s="12" t="s">
        <v>430</v>
      </c>
      <c r="C296" s="12" t="s">
        <v>9</v>
      </c>
      <c r="D296" s="12" t="s">
        <v>222</v>
      </c>
      <c r="E296" s="12" t="s">
        <v>11</v>
      </c>
      <c r="F296" s="13">
        <v>43438</v>
      </c>
    </row>
    <row r="297" spans="1:6">
      <c r="A297" s="12" t="s">
        <v>429</v>
      </c>
      <c r="B297" s="12" t="s">
        <v>430</v>
      </c>
      <c r="C297" s="12" t="s">
        <v>9</v>
      </c>
      <c r="D297" s="12" t="s">
        <v>30</v>
      </c>
      <c r="E297" s="12" t="s">
        <v>11</v>
      </c>
      <c r="F297" s="13">
        <v>43438</v>
      </c>
    </row>
    <row r="298" spans="1:6">
      <c r="A298" s="11" t="s">
        <v>480</v>
      </c>
      <c r="B298" s="12" t="s">
        <v>481</v>
      </c>
      <c r="C298" s="12" t="s">
        <v>9</v>
      </c>
      <c r="D298" s="12" t="s">
        <v>242</v>
      </c>
      <c r="E298" s="12" t="s">
        <v>11</v>
      </c>
      <c r="F298" s="13">
        <v>43431</v>
      </c>
    </row>
    <row r="299" spans="1:6">
      <c r="A299" s="11" t="s">
        <v>480</v>
      </c>
      <c r="B299" s="12" t="s">
        <v>481</v>
      </c>
      <c r="C299" s="12" t="s">
        <v>9</v>
      </c>
      <c r="D299" s="12" t="s">
        <v>428</v>
      </c>
      <c r="E299" s="12" t="s">
        <v>11</v>
      </c>
      <c r="F299" s="13">
        <v>43431</v>
      </c>
    </row>
    <row r="300" spans="1:6">
      <c r="A300" s="12" t="s">
        <v>480</v>
      </c>
      <c r="B300" s="12" t="s">
        <v>481</v>
      </c>
      <c r="C300" s="12" t="s">
        <v>9</v>
      </c>
      <c r="D300" s="12" t="s">
        <v>28</v>
      </c>
      <c r="E300" s="12" t="s">
        <v>11</v>
      </c>
      <c r="F300" s="13">
        <v>43431</v>
      </c>
    </row>
    <row r="301" spans="1:6">
      <c r="A301" s="11" t="s">
        <v>728</v>
      </c>
      <c r="B301" s="12" t="s">
        <v>729</v>
      </c>
      <c r="C301" s="12" t="s">
        <v>535</v>
      </c>
      <c r="D301" s="12" t="s">
        <v>51</v>
      </c>
      <c r="E301" s="12" t="s">
        <v>11</v>
      </c>
      <c r="F301" s="13">
        <v>43375</v>
      </c>
    </row>
    <row r="302" spans="1:6">
      <c r="A302" s="11" t="s">
        <v>728</v>
      </c>
      <c r="B302" s="12" t="s">
        <v>729</v>
      </c>
      <c r="C302" s="12" t="s">
        <v>535</v>
      </c>
      <c r="D302" s="12" t="s">
        <v>45</v>
      </c>
      <c r="E302" s="12" t="s">
        <v>11</v>
      </c>
      <c r="F302" s="13">
        <v>43375</v>
      </c>
    </row>
    <row r="303" spans="1:6">
      <c r="A303" s="11" t="s">
        <v>730</v>
      </c>
      <c r="B303" s="12" t="s">
        <v>731</v>
      </c>
      <c r="C303" s="12" t="s">
        <v>43</v>
      </c>
      <c r="D303" s="12" t="s">
        <v>732</v>
      </c>
      <c r="E303" s="12" t="s">
        <v>11</v>
      </c>
      <c r="F303" s="13">
        <v>43515</v>
      </c>
    </row>
    <row r="304" spans="1:6">
      <c r="A304" s="11" t="s">
        <v>730</v>
      </c>
      <c r="B304" s="12" t="s">
        <v>731</v>
      </c>
      <c r="C304" s="12" t="s">
        <v>43</v>
      </c>
      <c r="D304" s="12" t="s">
        <v>22</v>
      </c>
      <c r="E304" s="12" t="s">
        <v>11</v>
      </c>
      <c r="F304" s="13">
        <v>43515</v>
      </c>
    </row>
    <row r="305" spans="1:6">
      <c r="A305" s="12" t="s">
        <v>730</v>
      </c>
      <c r="B305" s="12" t="s">
        <v>731</v>
      </c>
      <c r="C305" s="12" t="s">
        <v>43</v>
      </c>
      <c r="D305" s="12" t="s">
        <v>94</v>
      </c>
      <c r="E305" s="12" t="s">
        <v>11</v>
      </c>
      <c r="F305" s="13">
        <v>43515</v>
      </c>
    </row>
    <row r="306" spans="1:6">
      <c r="A306" s="12" t="s">
        <v>730</v>
      </c>
      <c r="B306" s="12" t="s">
        <v>731</v>
      </c>
      <c r="C306" s="12" t="s">
        <v>43</v>
      </c>
      <c r="D306" s="12" t="s">
        <v>140</v>
      </c>
      <c r="E306" s="12" t="s">
        <v>11</v>
      </c>
      <c r="F306" s="13">
        <v>43515</v>
      </c>
    </row>
    <row r="307" spans="1:6">
      <c r="A307" s="12" t="s">
        <v>730</v>
      </c>
      <c r="B307" s="12" t="s">
        <v>731</v>
      </c>
      <c r="C307" s="12" t="s">
        <v>43</v>
      </c>
      <c r="D307" s="12" t="s">
        <v>58</v>
      </c>
      <c r="E307" s="12" t="s">
        <v>11</v>
      </c>
      <c r="F307" s="13">
        <v>43515</v>
      </c>
    </row>
    <row r="308" spans="1:6">
      <c r="A308" s="12" t="s">
        <v>730</v>
      </c>
      <c r="B308" s="12" t="s">
        <v>731</v>
      </c>
      <c r="C308" s="12" t="s">
        <v>43</v>
      </c>
      <c r="D308" s="12" t="s">
        <v>230</v>
      </c>
      <c r="E308" s="12" t="s">
        <v>11</v>
      </c>
      <c r="F308" s="13">
        <v>43515</v>
      </c>
    </row>
    <row r="309" spans="1:6">
      <c r="A309" s="11" t="s">
        <v>733</v>
      </c>
      <c r="B309" s="12" t="s">
        <v>734</v>
      </c>
      <c r="C309" s="12" t="s">
        <v>43</v>
      </c>
      <c r="D309" s="12" t="s">
        <v>239</v>
      </c>
      <c r="E309" s="12" t="s">
        <v>11</v>
      </c>
      <c r="F309" s="13">
        <v>43326</v>
      </c>
    </row>
    <row r="310" spans="1:6">
      <c r="A310" s="11" t="s">
        <v>733</v>
      </c>
      <c r="B310" s="12" t="s">
        <v>734</v>
      </c>
      <c r="C310" s="12" t="s">
        <v>43</v>
      </c>
      <c r="D310" s="12" t="s">
        <v>571</v>
      </c>
      <c r="E310" s="12" t="s">
        <v>11</v>
      </c>
      <c r="F310" s="13">
        <v>43326</v>
      </c>
    </row>
    <row r="311" spans="1:6">
      <c r="A311" s="12" t="s">
        <v>733</v>
      </c>
      <c r="B311" s="12" t="s">
        <v>734</v>
      </c>
      <c r="C311" s="12" t="s">
        <v>43</v>
      </c>
      <c r="D311" s="12" t="s">
        <v>16</v>
      </c>
      <c r="E311" s="12" t="s">
        <v>11</v>
      </c>
      <c r="F311" s="13">
        <v>43326</v>
      </c>
    </row>
    <row r="312" spans="1:6">
      <c r="A312" s="12" t="s">
        <v>733</v>
      </c>
      <c r="B312" s="12" t="s">
        <v>734</v>
      </c>
      <c r="C312" s="12" t="s">
        <v>43</v>
      </c>
      <c r="D312" s="12" t="s">
        <v>52</v>
      </c>
      <c r="E312" s="12" t="s">
        <v>11</v>
      </c>
      <c r="F312" s="13">
        <v>43326</v>
      </c>
    </row>
    <row r="313" spans="1:6">
      <c r="A313" s="12" t="s">
        <v>733</v>
      </c>
      <c r="B313" s="12" t="s">
        <v>734</v>
      </c>
      <c r="C313" s="12" t="s">
        <v>43</v>
      </c>
      <c r="D313" s="12" t="s">
        <v>95</v>
      </c>
      <c r="E313" s="12" t="s">
        <v>11</v>
      </c>
      <c r="F313" s="13">
        <v>43326</v>
      </c>
    </row>
    <row r="314" spans="1:6">
      <c r="A314" s="12" t="s">
        <v>733</v>
      </c>
      <c r="B314" s="12" t="s">
        <v>734</v>
      </c>
      <c r="C314" s="12" t="s">
        <v>43</v>
      </c>
      <c r="D314" s="12" t="s">
        <v>60</v>
      </c>
      <c r="E314" s="12" t="s">
        <v>11</v>
      </c>
      <c r="F314" s="13">
        <v>43326</v>
      </c>
    </row>
    <row r="315" spans="1:6">
      <c r="A315" s="12" t="s">
        <v>735</v>
      </c>
      <c r="B315" s="12" t="s">
        <v>736</v>
      </c>
      <c r="C315" s="12" t="s">
        <v>43</v>
      </c>
      <c r="D315" s="12" t="s">
        <v>22</v>
      </c>
      <c r="E315" s="12" t="s">
        <v>11</v>
      </c>
      <c r="F315" s="13">
        <v>43278</v>
      </c>
    </row>
    <row r="316" spans="1:6">
      <c r="A316" s="12" t="s">
        <v>735</v>
      </c>
      <c r="B316" s="12" t="s">
        <v>736</v>
      </c>
      <c r="C316" s="12" t="s">
        <v>43</v>
      </c>
      <c r="D316" s="12" t="s">
        <v>45</v>
      </c>
      <c r="E316" s="12" t="s">
        <v>11</v>
      </c>
      <c r="F316" s="13">
        <v>43278</v>
      </c>
    </row>
    <row r="317" spans="1:6">
      <c r="A317" s="12" t="s">
        <v>735</v>
      </c>
      <c r="B317" s="12" t="s">
        <v>736</v>
      </c>
      <c r="C317" s="12" t="s">
        <v>43</v>
      </c>
      <c r="D317" s="12" t="s">
        <v>44</v>
      </c>
      <c r="E317" s="12" t="s">
        <v>27</v>
      </c>
      <c r="F317" s="13">
        <v>43278</v>
      </c>
    </row>
    <row r="318" spans="1:6">
      <c r="A318" s="11" t="s">
        <v>737</v>
      </c>
      <c r="B318" s="12" t="s">
        <v>247</v>
      </c>
      <c r="C318" s="12" t="s">
        <v>43</v>
      </c>
      <c r="D318" s="12" t="s">
        <v>420</v>
      </c>
      <c r="E318" s="12" t="s">
        <v>27</v>
      </c>
      <c r="F318" s="13">
        <v>43346</v>
      </c>
    </row>
    <row r="319" spans="1:6">
      <c r="A319" s="11" t="s">
        <v>737</v>
      </c>
      <c r="B319" s="12" t="s">
        <v>247</v>
      </c>
      <c r="C319" s="12" t="s">
        <v>43</v>
      </c>
      <c r="D319" s="12" t="s">
        <v>26</v>
      </c>
      <c r="E319" s="12" t="s">
        <v>27</v>
      </c>
      <c r="F319" s="13">
        <v>43346</v>
      </c>
    </row>
    <row r="320" spans="1:6">
      <c r="A320" s="12" t="s">
        <v>737</v>
      </c>
      <c r="B320" s="12" t="s">
        <v>247</v>
      </c>
      <c r="C320" s="12" t="s">
        <v>43</v>
      </c>
      <c r="D320" s="12" t="s">
        <v>70</v>
      </c>
      <c r="E320" s="12" t="s">
        <v>27</v>
      </c>
      <c r="F320" s="13">
        <v>43346</v>
      </c>
    </row>
    <row r="321" spans="1:6">
      <c r="A321" s="12" t="s">
        <v>737</v>
      </c>
      <c r="B321" s="12" t="s">
        <v>247</v>
      </c>
      <c r="C321" s="12" t="s">
        <v>43</v>
      </c>
      <c r="D321" s="12" t="s">
        <v>60</v>
      </c>
      <c r="E321" s="12" t="s">
        <v>27</v>
      </c>
      <c r="F321" s="13">
        <v>43346</v>
      </c>
    </row>
    <row r="322" spans="1:6">
      <c r="A322" s="12" t="s">
        <v>737</v>
      </c>
      <c r="B322" s="12" t="s">
        <v>247</v>
      </c>
      <c r="C322" s="12" t="s">
        <v>43</v>
      </c>
      <c r="D322" s="12" t="s">
        <v>294</v>
      </c>
      <c r="E322" s="12" t="s">
        <v>11</v>
      </c>
      <c r="F322" s="13">
        <v>43346</v>
      </c>
    </row>
    <row r="323" spans="1:6">
      <c r="A323" s="12" t="s">
        <v>737</v>
      </c>
      <c r="B323" s="12" t="s">
        <v>247</v>
      </c>
      <c r="C323" s="12" t="s">
        <v>43</v>
      </c>
      <c r="D323" s="12" t="s">
        <v>571</v>
      </c>
      <c r="E323" s="12" t="s">
        <v>11</v>
      </c>
      <c r="F323" s="13">
        <v>43346</v>
      </c>
    </row>
    <row r="324" spans="1:6">
      <c r="A324" s="12" t="s">
        <v>737</v>
      </c>
      <c r="B324" s="12" t="s">
        <v>247</v>
      </c>
      <c r="C324" s="12" t="s">
        <v>43</v>
      </c>
      <c r="D324" s="12" t="s">
        <v>44</v>
      </c>
      <c r="E324" s="12" t="s">
        <v>11</v>
      </c>
      <c r="F324" s="13">
        <v>43346</v>
      </c>
    </row>
    <row r="325" spans="1:6">
      <c r="A325" s="12" t="s">
        <v>737</v>
      </c>
      <c r="B325" s="12" t="s">
        <v>247</v>
      </c>
      <c r="C325" s="12" t="s">
        <v>43</v>
      </c>
      <c r="D325" s="12" t="s">
        <v>94</v>
      </c>
      <c r="E325" s="12" t="s">
        <v>11</v>
      </c>
      <c r="F325" s="13">
        <v>43346</v>
      </c>
    </row>
    <row r="326" spans="1:6">
      <c r="A326" s="12" t="s">
        <v>737</v>
      </c>
      <c r="B326" s="12" t="s">
        <v>247</v>
      </c>
      <c r="C326" s="12" t="s">
        <v>43</v>
      </c>
      <c r="D326" s="12" t="s">
        <v>45</v>
      </c>
      <c r="E326" s="12" t="s">
        <v>11</v>
      </c>
      <c r="F326" s="13">
        <v>43346</v>
      </c>
    </row>
    <row r="327" spans="1:6">
      <c r="A327" s="12" t="s">
        <v>737</v>
      </c>
      <c r="B327" s="12" t="s">
        <v>247</v>
      </c>
      <c r="C327" s="12" t="s">
        <v>43</v>
      </c>
      <c r="D327" s="12" t="s">
        <v>105</v>
      </c>
      <c r="E327" s="12" t="s">
        <v>11</v>
      </c>
      <c r="F327" s="13">
        <v>43346</v>
      </c>
    </row>
    <row r="328" spans="1:6">
      <c r="A328" s="12" t="s">
        <v>737</v>
      </c>
      <c r="B328" s="12" t="s">
        <v>247</v>
      </c>
      <c r="C328" s="12" t="s">
        <v>43</v>
      </c>
      <c r="D328" s="12" t="s">
        <v>30</v>
      </c>
      <c r="E328" s="12" t="s">
        <v>11</v>
      </c>
      <c r="F328" s="13">
        <v>43346</v>
      </c>
    </row>
    <row r="329" spans="1:6">
      <c r="A329" s="12" t="s">
        <v>737</v>
      </c>
      <c r="B329" s="12" t="s">
        <v>247</v>
      </c>
      <c r="C329" s="12" t="s">
        <v>43</v>
      </c>
      <c r="D329" s="12" t="s">
        <v>96</v>
      </c>
      <c r="E329" s="12" t="s">
        <v>11</v>
      </c>
      <c r="F329" s="13">
        <v>43346</v>
      </c>
    </row>
    <row r="330" spans="1:6">
      <c r="A330" s="12" t="s">
        <v>737</v>
      </c>
      <c r="B330" s="12" t="s">
        <v>247</v>
      </c>
      <c r="C330" s="12" t="s">
        <v>43</v>
      </c>
      <c r="D330" s="12" t="s">
        <v>61</v>
      </c>
      <c r="E330" s="12" t="s">
        <v>11</v>
      </c>
      <c r="F330" s="13">
        <v>43346</v>
      </c>
    </row>
    <row r="331" spans="1:6">
      <c r="A331" s="12" t="s">
        <v>737</v>
      </c>
      <c r="B331" s="12" t="s">
        <v>247</v>
      </c>
      <c r="C331" s="12" t="s">
        <v>43</v>
      </c>
      <c r="D331" s="12" t="s">
        <v>238</v>
      </c>
      <c r="E331" s="12" t="s">
        <v>11</v>
      </c>
      <c r="F331" s="13">
        <v>43346</v>
      </c>
    </row>
    <row r="332" spans="1:6">
      <c r="A332" s="12" t="s">
        <v>738</v>
      </c>
      <c r="B332" s="12" t="s">
        <v>739</v>
      </c>
      <c r="C332" s="12" t="s">
        <v>43</v>
      </c>
      <c r="D332" s="12" t="s">
        <v>51</v>
      </c>
      <c r="E332" s="12" t="s">
        <v>11</v>
      </c>
      <c r="F332" s="13">
        <v>43529</v>
      </c>
    </row>
    <row r="333" spans="1:6">
      <c r="A333" s="11" t="s">
        <v>740</v>
      </c>
      <c r="B333" s="12" t="s">
        <v>741</v>
      </c>
      <c r="C333" s="12" t="s">
        <v>43</v>
      </c>
      <c r="D333" s="12" t="s">
        <v>67</v>
      </c>
      <c r="E333" s="12" t="s">
        <v>11</v>
      </c>
      <c r="F333" s="13">
        <v>43278</v>
      </c>
    </row>
    <row r="334" spans="1:6">
      <c r="A334" s="11" t="s">
        <v>740</v>
      </c>
      <c r="B334" s="12" t="s">
        <v>741</v>
      </c>
      <c r="C334" s="12" t="s">
        <v>43</v>
      </c>
      <c r="D334" s="12" t="s">
        <v>294</v>
      </c>
      <c r="E334" s="12" t="s">
        <v>11</v>
      </c>
      <c r="F334" s="13">
        <v>43278</v>
      </c>
    </row>
    <row r="335" spans="1:6">
      <c r="A335" s="12" t="s">
        <v>740</v>
      </c>
      <c r="B335" s="12" t="s">
        <v>741</v>
      </c>
      <c r="C335" s="12" t="s">
        <v>43</v>
      </c>
      <c r="D335" s="12" t="s">
        <v>51</v>
      </c>
      <c r="E335" s="12" t="s">
        <v>11</v>
      </c>
      <c r="F335" s="13">
        <v>43278</v>
      </c>
    </row>
    <row r="336" spans="1:6">
      <c r="A336" s="12" t="s">
        <v>740</v>
      </c>
      <c r="B336" s="12" t="s">
        <v>741</v>
      </c>
      <c r="C336" s="12" t="s">
        <v>43</v>
      </c>
      <c r="D336" s="12" t="s">
        <v>22</v>
      </c>
      <c r="E336" s="12" t="s">
        <v>11</v>
      </c>
      <c r="F336" s="13">
        <v>43278</v>
      </c>
    </row>
    <row r="337" spans="1:6">
      <c r="A337" s="12" t="s">
        <v>740</v>
      </c>
      <c r="B337" s="12" t="s">
        <v>741</v>
      </c>
      <c r="C337" s="12" t="s">
        <v>43</v>
      </c>
      <c r="D337" s="12" t="s">
        <v>140</v>
      </c>
      <c r="E337" s="12" t="s">
        <v>11</v>
      </c>
      <c r="F337" s="13">
        <v>43278</v>
      </c>
    </row>
    <row r="338" spans="1:6">
      <c r="A338" s="12" t="s">
        <v>740</v>
      </c>
      <c r="B338" s="12" t="s">
        <v>741</v>
      </c>
      <c r="C338" s="12" t="s">
        <v>43</v>
      </c>
      <c r="D338" s="12" t="s">
        <v>30</v>
      </c>
      <c r="E338" s="12" t="s">
        <v>11</v>
      </c>
      <c r="F338" s="13">
        <v>43278</v>
      </c>
    </row>
    <row r="339" spans="1:6">
      <c r="A339" s="12" t="s">
        <v>740</v>
      </c>
      <c r="B339" s="12" t="s">
        <v>741</v>
      </c>
      <c r="C339" s="12" t="s">
        <v>43</v>
      </c>
      <c r="D339" s="12" t="s">
        <v>95</v>
      </c>
      <c r="E339" s="12" t="s">
        <v>11</v>
      </c>
      <c r="F339" s="13">
        <v>43278</v>
      </c>
    </row>
    <row r="340" spans="1:6">
      <c r="A340" s="12" t="s">
        <v>740</v>
      </c>
      <c r="B340" s="12" t="s">
        <v>741</v>
      </c>
      <c r="C340" s="12" t="s">
        <v>43</v>
      </c>
      <c r="D340" s="12" t="s">
        <v>230</v>
      </c>
      <c r="E340" s="12" t="s">
        <v>11</v>
      </c>
      <c r="F340" s="13">
        <v>43278</v>
      </c>
    </row>
    <row r="341" spans="1:6">
      <c r="A341" s="12" t="s">
        <v>740</v>
      </c>
      <c r="B341" s="12" t="s">
        <v>741</v>
      </c>
      <c r="C341" s="12" t="s">
        <v>43</v>
      </c>
      <c r="D341" s="12" t="s">
        <v>49</v>
      </c>
      <c r="E341" s="12" t="s">
        <v>27</v>
      </c>
      <c r="F341" s="13">
        <v>43278</v>
      </c>
    </row>
    <row r="342" spans="1:6">
      <c r="A342" s="12" t="s">
        <v>740</v>
      </c>
      <c r="B342" s="12" t="s">
        <v>741</v>
      </c>
      <c r="C342" s="12" t="s">
        <v>43</v>
      </c>
      <c r="D342" s="12" t="s">
        <v>55</v>
      </c>
      <c r="E342" s="12" t="s">
        <v>27</v>
      </c>
      <c r="F342" s="13">
        <v>43278</v>
      </c>
    </row>
    <row r="343" spans="1:6">
      <c r="A343" s="12" t="s">
        <v>740</v>
      </c>
      <c r="B343" s="12" t="s">
        <v>741</v>
      </c>
      <c r="C343" s="12" t="s">
        <v>43</v>
      </c>
      <c r="D343" s="12" t="s">
        <v>70</v>
      </c>
      <c r="E343" s="12" t="s">
        <v>27</v>
      </c>
      <c r="F343" s="13">
        <v>43278</v>
      </c>
    </row>
    <row r="344" spans="1:6">
      <c r="A344" s="12" t="s">
        <v>740</v>
      </c>
      <c r="B344" s="12" t="s">
        <v>741</v>
      </c>
      <c r="C344" s="12" t="s">
        <v>43</v>
      </c>
      <c r="D344" s="12" t="s">
        <v>96</v>
      </c>
      <c r="E344" s="12" t="s">
        <v>27</v>
      </c>
      <c r="F344" s="13">
        <v>43278</v>
      </c>
    </row>
    <row r="345" spans="1:6">
      <c r="A345" s="12" t="s">
        <v>740</v>
      </c>
      <c r="B345" s="12" t="s">
        <v>741</v>
      </c>
      <c r="C345" s="12" t="s">
        <v>43</v>
      </c>
      <c r="D345" s="12" t="s">
        <v>60</v>
      </c>
      <c r="E345" s="12" t="s">
        <v>27</v>
      </c>
      <c r="F345" s="13">
        <v>43278</v>
      </c>
    </row>
    <row r="346" spans="1:6">
      <c r="A346" s="11" t="s">
        <v>742</v>
      </c>
      <c r="B346" s="12" t="s">
        <v>39</v>
      </c>
      <c r="C346" s="12" t="s">
        <v>48</v>
      </c>
      <c r="D346" s="12" t="s">
        <v>57</v>
      </c>
      <c r="E346" s="12" t="s">
        <v>27</v>
      </c>
      <c r="F346" s="13">
        <v>43431</v>
      </c>
    </row>
    <row r="347" spans="1:6">
      <c r="A347" s="11" t="s">
        <v>742</v>
      </c>
      <c r="B347" s="12" t="s">
        <v>39</v>
      </c>
      <c r="C347" s="12" t="s">
        <v>48</v>
      </c>
      <c r="D347" s="12" t="s">
        <v>106</v>
      </c>
      <c r="E347" s="12" t="s">
        <v>27</v>
      </c>
      <c r="F347" s="13">
        <v>43431</v>
      </c>
    </row>
    <row r="348" spans="1:6">
      <c r="A348" s="12" t="s">
        <v>742</v>
      </c>
      <c r="B348" s="12" t="s">
        <v>39</v>
      </c>
      <c r="C348" s="12" t="s">
        <v>48</v>
      </c>
      <c r="D348" s="12" t="s">
        <v>60</v>
      </c>
      <c r="E348" s="12" t="s">
        <v>27</v>
      </c>
      <c r="F348" s="13">
        <v>43431</v>
      </c>
    </row>
    <row r="349" spans="1:6">
      <c r="A349" s="12" t="s">
        <v>742</v>
      </c>
      <c r="B349" s="12" t="s">
        <v>39</v>
      </c>
      <c r="C349" s="12" t="s">
        <v>48</v>
      </c>
      <c r="D349" s="12" t="s">
        <v>67</v>
      </c>
      <c r="E349" s="12" t="s">
        <v>11</v>
      </c>
      <c r="F349" s="13">
        <v>43431</v>
      </c>
    </row>
    <row r="350" spans="1:6">
      <c r="A350" s="12" t="s">
        <v>742</v>
      </c>
      <c r="B350" s="12" t="s">
        <v>39</v>
      </c>
      <c r="C350" s="12" t="s">
        <v>48</v>
      </c>
      <c r="D350" s="12" t="s">
        <v>49</v>
      </c>
      <c r="E350" s="12" t="s">
        <v>11</v>
      </c>
      <c r="F350" s="13">
        <v>43431</v>
      </c>
    </row>
    <row r="351" spans="1:6">
      <c r="A351" s="12" t="s">
        <v>742</v>
      </c>
      <c r="B351" s="12" t="s">
        <v>39</v>
      </c>
      <c r="C351" s="12" t="s">
        <v>48</v>
      </c>
      <c r="D351" s="12" t="s">
        <v>240</v>
      </c>
      <c r="E351" s="12" t="s">
        <v>11</v>
      </c>
      <c r="F351" s="13">
        <v>43431</v>
      </c>
    </row>
    <row r="352" spans="1:6">
      <c r="A352" s="12" t="s">
        <v>742</v>
      </c>
      <c r="B352" s="12" t="s">
        <v>39</v>
      </c>
      <c r="C352" s="12" t="s">
        <v>48</v>
      </c>
      <c r="D352" s="12" t="s">
        <v>44</v>
      </c>
      <c r="E352" s="12" t="s">
        <v>11</v>
      </c>
      <c r="F352" s="13">
        <v>43431</v>
      </c>
    </row>
    <row r="353" spans="1:6">
      <c r="A353" s="12" t="s">
        <v>742</v>
      </c>
      <c r="B353" s="12" t="s">
        <v>39</v>
      </c>
      <c r="C353" s="12" t="s">
        <v>48</v>
      </c>
      <c r="D353" s="12" t="s">
        <v>22</v>
      </c>
      <c r="E353" s="12" t="s">
        <v>11</v>
      </c>
      <c r="F353" s="13">
        <v>43431</v>
      </c>
    </row>
    <row r="354" spans="1:6">
      <c r="A354" s="12" t="s">
        <v>742</v>
      </c>
      <c r="B354" s="12" t="s">
        <v>39</v>
      </c>
      <c r="C354" s="12" t="s">
        <v>48</v>
      </c>
      <c r="D354" s="12" t="s">
        <v>16</v>
      </c>
      <c r="E354" s="12" t="s">
        <v>11</v>
      </c>
      <c r="F354" s="13">
        <v>43431</v>
      </c>
    </row>
    <row r="355" spans="1:6">
      <c r="A355" s="12" t="s">
        <v>742</v>
      </c>
      <c r="B355" s="12" t="s">
        <v>39</v>
      </c>
      <c r="C355" s="12" t="s">
        <v>48</v>
      </c>
      <c r="D355" s="12" t="s">
        <v>45</v>
      </c>
      <c r="E355" s="12" t="s">
        <v>11</v>
      </c>
      <c r="F355" s="13">
        <v>43431</v>
      </c>
    </row>
    <row r="356" spans="1:6">
      <c r="A356" s="12" t="s">
        <v>742</v>
      </c>
      <c r="B356" s="12" t="s">
        <v>39</v>
      </c>
      <c r="C356" s="12" t="s">
        <v>48</v>
      </c>
      <c r="D356" s="12" t="s">
        <v>156</v>
      </c>
      <c r="E356" s="12" t="s">
        <v>11</v>
      </c>
      <c r="F356" s="13">
        <v>43431</v>
      </c>
    </row>
    <row r="357" spans="1:6">
      <c r="A357" s="12" t="s">
        <v>742</v>
      </c>
      <c r="B357" s="12" t="s">
        <v>39</v>
      </c>
      <c r="C357" s="12" t="s">
        <v>48</v>
      </c>
      <c r="D357" s="12" t="s">
        <v>59</v>
      </c>
      <c r="E357" s="12" t="s">
        <v>11</v>
      </c>
      <c r="F357" s="13">
        <v>43431</v>
      </c>
    </row>
    <row r="358" spans="1:6">
      <c r="A358" s="12" t="s">
        <v>742</v>
      </c>
      <c r="B358" s="12" t="s">
        <v>39</v>
      </c>
      <c r="C358" s="12" t="s">
        <v>48</v>
      </c>
      <c r="D358" s="12" t="s">
        <v>243</v>
      </c>
      <c r="E358" s="12" t="s">
        <v>11</v>
      </c>
      <c r="F358" s="13">
        <v>43431</v>
      </c>
    </row>
    <row r="359" spans="1:6">
      <c r="A359" s="12" t="s">
        <v>742</v>
      </c>
      <c r="B359" s="12" t="s">
        <v>39</v>
      </c>
      <c r="C359" s="12" t="s">
        <v>48</v>
      </c>
      <c r="D359" s="12" t="s">
        <v>158</v>
      </c>
      <c r="E359" s="12" t="s">
        <v>11</v>
      </c>
      <c r="F359" s="13">
        <v>43431</v>
      </c>
    </row>
    <row r="360" spans="1:6">
      <c r="A360" s="11" t="s">
        <v>743</v>
      </c>
      <c r="B360" s="12" t="s">
        <v>744</v>
      </c>
      <c r="C360" s="12" t="s">
        <v>48</v>
      </c>
      <c r="D360" s="12" t="s">
        <v>745</v>
      </c>
      <c r="E360" s="12" t="s">
        <v>27</v>
      </c>
      <c r="F360" s="13">
        <v>43342</v>
      </c>
    </row>
    <row r="361" spans="1:6">
      <c r="A361" s="11" t="s">
        <v>743</v>
      </c>
      <c r="B361" s="12" t="s">
        <v>744</v>
      </c>
      <c r="C361" s="12" t="s">
        <v>48</v>
      </c>
      <c r="D361" s="12" t="s">
        <v>746</v>
      </c>
      <c r="E361" s="12" t="s">
        <v>27</v>
      </c>
      <c r="F361" s="13">
        <v>43342</v>
      </c>
    </row>
    <row r="362" spans="1:6">
      <c r="A362" s="12" t="s">
        <v>743</v>
      </c>
      <c r="B362" s="12" t="s">
        <v>744</v>
      </c>
      <c r="C362" s="12" t="s">
        <v>48</v>
      </c>
      <c r="D362" s="12" t="s">
        <v>44</v>
      </c>
      <c r="E362" s="12" t="s">
        <v>11</v>
      </c>
      <c r="F362" s="13">
        <v>43342</v>
      </c>
    </row>
    <row r="363" spans="1:6">
      <c r="A363" s="12" t="s">
        <v>743</v>
      </c>
      <c r="B363" s="12" t="s">
        <v>744</v>
      </c>
      <c r="C363" s="12" t="s">
        <v>48</v>
      </c>
      <c r="D363" s="12" t="s">
        <v>51</v>
      </c>
      <c r="E363" s="12" t="s">
        <v>11</v>
      </c>
      <c r="F363" s="13">
        <v>43342</v>
      </c>
    </row>
    <row r="364" spans="1:6">
      <c r="A364" s="12" t="s">
        <v>743</v>
      </c>
      <c r="B364" s="12" t="s">
        <v>744</v>
      </c>
      <c r="C364" s="12" t="s">
        <v>48</v>
      </c>
      <c r="D364" s="12" t="s">
        <v>64</v>
      </c>
      <c r="E364" s="12" t="s">
        <v>11</v>
      </c>
      <c r="F364" s="13">
        <v>43342</v>
      </c>
    </row>
    <row r="365" spans="1:6">
      <c r="A365" s="12" t="s">
        <v>743</v>
      </c>
      <c r="B365" s="12" t="s">
        <v>744</v>
      </c>
      <c r="C365" s="12" t="s">
        <v>48</v>
      </c>
      <c r="D365" s="12" t="s">
        <v>103</v>
      </c>
      <c r="E365" s="12" t="s">
        <v>11</v>
      </c>
      <c r="F365" s="13">
        <v>43342</v>
      </c>
    </row>
    <row r="366" spans="1:6">
      <c r="A366" s="12" t="s">
        <v>743</v>
      </c>
      <c r="B366" s="12" t="s">
        <v>744</v>
      </c>
      <c r="C366" s="12" t="s">
        <v>48</v>
      </c>
      <c r="D366" s="12" t="s">
        <v>52</v>
      </c>
      <c r="E366" s="12" t="s">
        <v>11</v>
      </c>
      <c r="F366" s="13">
        <v>43342</v>
      </c>
    </row>
    <row r="367" spans="1:6">
      <c r="A367" s="12" t="s">
        <v>743</v>
      </c>
      <c r="B367" s="12" t="s">
        <v>744</v>
      </c>
      <c r="C367" s="12" t="s">
        <v>48</v>
      </c>
      <c r="D367" s="12" t="s">
        <v>79</v>
      </c>
      <c r="E367" s="12" t="s">
        <v>11</v>
      </c>
      <c r="F367" s="13">
        <v>43342</v>
      </c>
    </row>
    <row r="368" spans="1:6">
      <c r="A368" s="12" t="s">
        <v>743</v>
      </c>
      <c r="B368" s="12" t="s">
        <v>744</v>
      </c>
      <c r="C368" s="12" t="s">
        <v>48</v>
      </c>
      <c r="D368" s="12" t="s">
        <v>253</v>
      </c>
      <c r="E368" s="12" t="s">
        <v>11</v>
      </c>
      <c r="F368" s="13">
        <v>43342</v>
      </c>
    </row>
    <row r="369" spans="1:6">
      <c r="A369" s="12" t="s">
        <v>743</v>
      </c>
      <c r="B369" s="12" t="s">
        <v>744</v>
      </c>
      <c r="C369" s="12" t="s">
        <v>48</v>
      </c>
      <c r="D369" s="12" t="s">
        <v>747</v>
      </c>
      <c r="E369" s="12" t="s">
        <v>11</v>
      </c>
      <c r="F369" s="13">
        <v>43342</v>
      </c>
    </row>
    <row r="370" spans="1:6">
      <c r="A370" s="12" t="s">
        <v>743</v>
      </c>
      <c r="B370" s="12" t="s">
        <v>744</v>
      </c>
      <c r="C370" s="12" t="s">
        <v>48</v>
      </c>
      <c r="D370" s="12" t="s">
        <v>168</v>
      </c>
      <c r="E370" s="12" t="s">
        <v>11</v>
      </c>
      <c r="F370" s="13">
        <v>43342</v>
      </c>
    </row>
    <row r="371" spans="1:6">
      <c r="A371" s="11" t="s">
        <v>748</v>
      </c>
      <c r="B371" s="12" t="s">
        <v>749</v>
      </c>
      <c r="C371" s="12" t="s">
        <v>43</v>
      </c>
      <c r="D371" s="12" t="s">
        <v>165</v>
      </c>
      <c r="E371" s="12" t="s">
        <v>11</v>
      </c>
      <c r="F371" s="13">
        <v>43291</v>
      </c>
    </row>
    <row r="372" spans="1:6">
      <c r="A372" s="11" t="s">
        <v>748</v>
      </c>
      <c r="B372" s="12" t="s">
        <v>749</v>
      </c>
      <c r="C372" s="12" t="s">
        <v>43</v>
      </c>
      <c r="D372" s="12" t="s">
        <v>44</v>
      </c>
      <c r="E372" s="12" t="s">
        <v>11</v>
      </c>
      <c r="F372" s="13">
        <v>43291</v>
      </c>
    </row>
    <row r="373" spans="1:6">
      <c r="A373" s="12" t="s">
        <v>748</v>
      </c>
      <c r="B373" s="12" t="s">
        <v>749</v>
      </c>
      <c r="C373" s="12" t="s">
        <v>43</v>
      </c>
      <c r="D373" s="12" t="s">
        <v>22</v>
      </c>
      <c r="E373" s="12" t="s">
        <v>11</v>
      </c>
      <c r="F373" s="13">
        <v>43291</v>
      </c>
    </row>
    <row r="374" spans="1:6">
      <c r="A374" s="12" t="s">
        <v>748</v>
      </c>
      <c r="B374" s="12" t="s">
        <v>749</v>
      </c>
      <c r="C374" s="12" t="s">
        <v>43</v>
      </c>
      <c r="D374" s="12" t="s">
        <v>94</v>
      </c>
      <c r="E374" s="12" t="s">
        <v>11</v>
      </c>
      <c r="F374" s="13">
        <v>43291</v>
      </c>
    </row>
    <row r="375" spans="1:6">
      <c r="A375" s="12" t="s">
        <v>748</v>
      </c>
      <c r="B375" s="12" t="s">
        <v>749</v>
      </c>
      <c r="C375" s="12" t="s">
        <v>43</v>
      </c>
      <c r="D375" s="12" t="s">
        <v>45</v>
      </c>
      <c r="E375" s="12" t="s">
        <v>11</v>
      </c>
      <c r="F375" s="13">
        <v>43291</v>
      </c>
    </row>
    <row r="376" spans="1:6">
      <c r="A376" s="12" t="s">
        <v>748</v>
      </c>
      <c r="B376" s="12" t="s">
        <v>749</v>
      </c>
      <c r="C376" s="12" t="s">
        <v>43</v>
      </c>
      <c r="D376" s="12" t="s">
        <v>30</v>
      </c>
      <c r="E376" s="12" t="s">
        <v>11</v>
      </c>
      <c r="F376" s="13">
        <v>43291</v>
      </c>
    </row>
    <row r="377" spans="1:6">
      <c r="A377" s="12" t="s">
        <v>748</v>
      </c>
      <c r="B377" s="12" t="s">
        <v>749</v>
      </c>
      <c r="C377" s="12" t="s">
        <v>43</v>
      </c>
      <c r="D377" s="12" t="s">
        <v>240</v>
      </c>
      <c r="E377" s="12" t="s">
        <v>27</v>
      </c>
      <c r="F377" s="13">
        <v>43291</v>
      </c>
    </row>
    <row r="378" spans="1:6">
      <c r="A378" s="12" t="s">
        <v>748</v>
      </c>
      <c r="B378" s="12" t="s">
        <v>749</v>
      </c>
      <c r="C378" s="12" t="s">
        <v>43</v>
      </c>
      <c r="D378" s="12" t="s">
        <v>95</v>
      </c>
      <c r="E378" s="12" t="s">
        <v>27</v>
      </c>
      <c r="F378" s="13">
        <v>43291</v>
      </c>
    </row>
    <row r="379" spans="1:6">
      <c r="A379" s="12" t="s">
        <v>750</v>
      </c>
      <c r="B379" s="12" t="s">
        <v>751</v>
      </c>
      <c r="C379" s="12" t="s">
        <v>43</v>
      </c>
      <c r="D379" s="12" t="s">
        <v>165</v>
      </c>
      <c r="E379" s="12" t="s">
        <v>11</v>
      </c>
      <c r="F379" s="13">
        <v>43383</v>
      </c>
    </row>
    <row r="380" spans="1:6">
      <c r="A380" s="12" t="s">
        <v>750</v>
      </c>
      <c r="B380" s="12" t="s">
        <v>751</v>
      </c>
      <c r="C380" s="12" t="s">
        <v>43</v>
      </c>
      <c r="D380" s="12" t="s">
        <v>45</v>
      </c>
      <c r="E380" s="12" t="s">
        <v>11</v>
      </c>
      <c r="F380" s="13">
        <v>43383</v>
      </c>
    </row>
    <row r="381" spans="1:6">
      <c r="A381" s="12" t="s">
        <v>750</v>
      </c>
      <c r="B381" s="12" t="s">
        <v>751</v>
      </c>
      <c r="C381" s="12" t="s">
        <v>43</v>
      </c>
      <c r="D381" s="12" t="s">
        <v>95</v>
      </c>
      <c r="E381" s="12" t="s">
        <v>11</v>
      </c>
      <c r="F381" s="13">
        <v>43383</v>
      </c>
    </row>
    <row r="382" spans="1:6">
      <c r="A382" s="12" t="s">
        <v>750</v>
      </c>
      <c r="B382" s="12" t="s">
        <v>751</v>
      </c>
      <c r="C382" s="12" t="s">
        <v>43</v>
      </c>
      <c r="D382" s="12" t="s">
        <v>168</v>
      </c>
      <c r="E382" s="12" t="s">
        <v>11</v>
      </c>
      <c r="F382" s="13">
        <v>43383</v>
      </c>
    </row>
    <row r="383" spans="1:6">
      <c r="A383" s="11" t="s">
        <v>752</v>
      </c>
      <c r="B383" s="12" t="s">
        <v>753</v>
      </c>
      <c r="C383" s="12" t="s">
        <v>48</v>
      </c>
      <c r="D383" s="12" t="s">
        <v>754</v>
      </c>
      <c r="E383" s="12" t="s">
        <v>27</v>
      </c>
      <c r="F383" s="13">
        <v>43369</v>
      </c>
    </row>
    <row r="384" spans="1:6">
      <c r="A384" s="11" t="s">
        <v>752</v>
      </c>
      <c r="B384" s="12" t="s">
        <v>753</v>
      </c>
      <c r="C384" s="12" t="s">
        <v>48</v>
      </c>
      <c r="D384" s="12" t="s">
        <v>107</v>
      </c>
      <c r="E384" s="12" t="s">
        <v>27</v>
      </c>
      <c r="F384" s="13">
        <v>43369</v>
      </c>
    </row>
    <row r="385" spans="1:6">
      <c r="A385" s="12" t="s">
        <v>752</v>
      </c>
      <c r="B385" s="12" t="s">
        <v>753</v>
      </c>
      <c r="C385" s="12" t="s">
        <v>48</v>
      </c>
      <c r="D385" s="12" t="s">
        <v>60</v>
      </c>
      <c r="E385" s="12" t="s">
        <v>27</v>
      </c>
      <c r="F385" s="13">
        <v>43369</v>
      </c>
    </row>
    <row r="386" spans="1:6">
      <c r="A386" s="12" t="s">
        <v>752</v>
      </c>
      <c r="B386" s="12" t="s">
        <v>753</v>
      </c>
      <c r="C386" s="12" t="s">
        <v>48</v>
      </c>
      <c r="D386" s="12" t="s">
        <v>67</v>
      </c>
      <c r="E386" s="12" t="s">
        <v>11</v>
      </c>
      <c r="F386" s="13">
        <v>43369</v>
      </c>
    </row>
    <row r="387" spans="1:6">
      <c r="A387" s="12" t="s">
        <v>752</v>
      </c>
      <c r="B387" s="12" t="s">
        <v>753</v>
      </c>
      <c r="C387" s="12" t="s">
        <v>48</v>
      </c>
      <c r="D387" s="12" t="s">
        <v>294</v>
      </c>
      <c r="E387" s="12" t="s">
        <v>11</v>
      </c>
      <c r="F387" s="13">
        <v>43369</v>
      </c>
    </row>
    <row r="388" spans="1:6">
      <c r="A388" s="12" t="s">
        <v>752</v>
      </c>
      <c r="B388" s="12" t="s">
        <v>753</v>
      </c>
      <c r="C388" s="12" t="s">
        <v>48</v>
      </c>
      <c r="D388" s="12" t="s">
        <v>44</v>
      </c>
      <c r="E388" s="12" t="s">
        <v>11</v>
      </c>
      <c r="F388" s="13">
        <v>43369</v>
      </c>
    </row>
    <row r="389" spans="1:6">
      <c r="A389" s="11" t="s">
        <v>755</v>
      </c>
      <c r="B389" s="12" t="s">
        <v>756</v>
      </c>
      <c r="C389" s="12" t="s">
        <v>48</v>
      </c>
      <c r="D389" s="12" t="s">
        <v>44</v>
      </c>
      <c r="E389" s="12" t="s">
        <v>11</v>
      </c>
      <c r="F389" s="13">
        <v>43207</v>
      </c>
    </row>
    <row r="390" spans="1:6">
      <c r="A390" s="11" t="s">
        <v>755</v>
      </c>
      <c r="B390" s="12" t="s">
        <v>756</v>
      </c>
      <c r="C390" s="12" t="s">
        <v>48</v>
      </c>
      <c r="D390" s="12" t="s">
        <v>51</v>
      </c>
      <c r="E390" s="12" t="s">
        <v>11</v>
      </c>
      <c r="F390" s="13">
        <v>43207</v>
      </c>
    </row>
    <row r="391" spans="1:6">
      <c r="A391" s="12" t="s">
        <v>755</v>
      </c>
      <c r="B391" s="12" t="s">
        <v>756</v>
      </c>
      <c r="C391" s="12" t="s">
        <v>48</v>
      </c>
      <c r="D391" s="12" t="s">
        <v>157</v>
      </c>
      <c r="E391" s="12" t="s">
        <v>11</v>
      </c>
      <c r="F391" s="13">
        <v>43207</v>
      </c>
    </row>
    <row r="392" spans="1:6">
      <c r="A392" s="11" t="s">
        <v>757</v>
      </c>
      <c r="B392" s="12" t="s">
        <v>758</v>
      </c>
      <c r="C392" s="12" t="s">
        <v>48</v>
      </c>
      <c r="D392" s="12" t="s">
        <v>571</v>
      </c>
      <c r="E392" s="12" t="s">
        <v>11</v>
      </c>
      <c r="F392" s="13">
        <v>43277</v>
      </c>
    </row>
    <row r="393" spans="1:6">
      <c r="A393" s="11" t="s">
        <v>757</v>
      </c>
      <c r="B393" s="12" t="s">
        <v>758</v>
      </c>
      <c r="C393" s="12" t="s">
        <v>48</v>
      </c>
      <c r="D393" s="12" t="s">
        <v>103</v>
      </c>
      <c r="E393" s="12" t="s">
        <v>11</v>
      </c>
      <c r="F393" s="13">
        <v>43277</v>
      </c>
    </row>
    <row r="394" spans="1:6">
      <c r="A394" s="12" t="s">
        <v>757</v>
      </c>
      <c r="B394" s="12" t="s">
        <v>758</v>
      </c>
      <c r="C394" s="12" t="s">
        <v>48</v>
      </c>
      <c r="D394" s="12" t="s">
        <v>59</v>
      </c>
      <c r="E394" s="12" t="s">
        <v>11</v>
      </c>
      <c r="F394" s="13">
        <v>43277</v>
      </c>
    </row>
    <row r="395" spans="1:6">
      <c r="A395" s="11" t="s">
        <v>759</v>
      </c>
      <c r="B395" s="12" t="s">
        <v>760</v>
      </c>
      <c r="C395" s="12" t="s">
        <v>43</v>
      </c>
      <c r="D395" s="12" t="s">
        <v>45</v>
      </c>
      <c r="E395" s="12" t="s">
        <v>11</v>
      </c>
      <c r="F395" s="13">
        <v>43445</v>
      </c>
    </row>
    <row r="396" spans="1:6">
      <c r="A396" s="11" t="s">
        <v>759</v>
      </c>
      <c r="B396" s="12" t="s">
        <v>760</v>
      </c>
      <c r="C396" s="12" t="s">
        <v>43</v>
      </c>
      <c r="D396" s="12" t="s">
        <v>56</v>
      </c>
      <c r="E396" s="12" t="s">
        <v>11</v>
      </c>
      <c r="F396" s="13">
        <v>43445</v>
      </c>
    </row>
    <row r="397" spans="1:6">
      <c r="A397" s="12" t="s">
        <v>759</v>
      </c>
      <c r="B397" s="12" t="s">
        <v>760</v>
      </c>
      <c r="C397" s="12" t="s">
        <v>43</v>
      </c>
      <c r="D397" s="12" t="s">
        <v>230</v>
      </c>
      <c r="E397" s="12" t="s">
        <v>11</v>
      </c>
      <c r="F397" s="13">
        <v>43445</v>
      </c>
    </row>
    <row r="398" spans="1:6">
      <c r="A398" s="11" t="s">
        <v>761</v>
      </c>
      <c r="B398" s="12" t="s">
        <v>762</v>
      </c>
      <c r="C398" s="12" t="s">
        <v>48</v>
      </c>
      <c r="D398" s="12" t="s">
        <v>116</v>
      </c>
      <c r="E398" s="12" t="s">
        <v>27</v>
      </c>
      <c r="F398" s="13">
        <v>43495</v>
      </c>
    </row>
    <row r="399" spans="1:6">
      <c r="A399" s="11" t="s">
        <v>761</v>
      </c>
      <c r="B399" s="12" t="s">
        <v>762</v>
      </c>
      <c r="C399" s="12" t="s">
        <v>48</v>
      </c>
      <c r="D399" s="12" t="s">
        <v>116</v>
      </c>
      <c r="E399" s="12" t="s">
        <v>27</v>
      </c>
      <c r="F399" s="13">
        <v>43495</v>
      </c>
    </row>
    <row r="400" spans="1:6">
      <c r="A400" s="12" t="s">
        <v>761</v>
      </c>
      <c r="B400" s="12" t="s">
        <v>762</v>
      </c>
      <c r="C400" s="12" t="s">
        <v>48</v>
      </c>
      <c r="D400" s="12" t="s">
        <v>29</v>
      </c>
      <c r="E400" s="12" t="s">
        <v>27</v>
      </c>
      <c r="F400" s="13">
        <v>43495</v>
      </c>
    </row>
    <row r="401" spans="1:6">
      <c r="A401" s="12" t="s">
        <v>761</v>
      </c>
      <c r="B401" s="12" t="s">
        <v>762</v>
      </c>
      <c r="C401" s="12" t="s">
        <v>48</v>
      </c>
      <c r="D401" s="12" t="s">
        <v>763</v>
      </c>
      <c r="E401" s="12" t="s">
        <v>32</v>
      </c>
      <c r="F401" s="13">
        <v>43495</v>
      </c>
    </row>
    <row r="402" spans="1:6">
      <c r="A402" s="12" t="s">
        <v>761</v>
      </c>
      <c r="B402" s="12" t="s">
        <v>762</v>
      </c>
      <c r="C402" s="12" t="s">
        <v>48</v>
      </c>
      <c r="D402" s="12" t="s">
        <v>96</v>
      </c>
      <c r="E402" s="12" t="s">
        <v>27</v>
      </c>
      <c r="F402" s="13">
        <v>43495</v>
      </c>
    </row>
    <row r="403" spans="1:6">
      <c r="A403" s="12" t="s">
        <v>761</v>
      </c>
      <c r="B403" s="12" t="s">
        <v>762</v>
      </c>
      <c r="C403" s="12" t="s">
        <v>48</v>
      </c>
      <c r="D403" s="12" t="s">
        <v>60</v>
      </c>
      <c r="E403" s="12" t="s">
        <v>27</v>
      </c>
      <c r="F403" s="13">
        <v>43495</v>
      </c>
    </row>
    <row r="404" spans="1:6">
      <c r="A404" s="12" t="s">
        <v>761</v>
      </c>
      <c r="B404" s="12" t="s">
        <v>762</v>
      </c>
      <c r="C404" s="12" t="s">
        <v>48</v>
      </c>
      <c r="D404" s="12" t="s">
        <v>230</v>
      </c>
      <c r="E404" s="12" t="s">
        <v>27</v>
      </c>
      <c r="F404" s="13">
        <v>43495</v>
      </c>
    </row>
    <row r="405" spans="1:6">
      <c r="A405" s="12" t="s">
        <v>761</v>
      </c>
      <c r="B405" s="12" t="s">
        <v>762</v>
      </c>
      <c r="C405" s="12" t="s">
        <v>48</v>
      </c>
      <c r="D405" s="12" t="s">
        <v>49</v>
      </c>
      <c r="E405" s="12" t="s">
        <v>11</v>
      </c>
      <c r="F405" s="13">
        <v>43495</v>
      </c>
    </row>
    <row r="406" spans="1:6">
      <c r="A406" s="12" t="s">
        <v>761</v>
      </c>
      <c r="B406" s="12" t="s">
        <v>762</v>
      </c>
      <c r="C406" s="12" t="s">
        <v>48</v>
      </c>
      <c r="D406" s="12" t="s">
        <v>239</v>
      </c>
      <c r="E406" s="12" t="s">
        <v>11</v>
      </c>
      <c r="F406" s="13">
        <v>43495</v>
      </c>
    </row>
    <row r="407" spans="1:6">
      <c r="A407" s="12" t="s">
        <v>761</v>
      </c>
      <c r="B407" s="12" t="s">
        <v>762</v>
      </c>
      <c r="C407" s="12" t="s">
        <v>48</v>
      </c>
      <c r="D407" s="12" t="s">
        <v>50</v>
      </c>
      <c r="E407" s="12" t="s">
        <v>11</v>
      </c>
      <c r="F407" s="13">
        <v>43495</v>
      </c>
    </row>
    <row r="408" spans="1:6">
      <c r="A408" s="12" t="s">
        <v>761</v>
      </c>
      <c r="B408" s="12" t="s">
        <v>762</v>
      </c>
      <c r="C408" s="12" t="s">
        <v>48</v>
      </c>
      <c r="D408" s="12" t="s">
        <v>240</v>
      </c>
      <c r="E408" s="12" t="s">
        <v>11</v>
      </c>
      <c r="F408" s="13">
        <v>43495</v>
      </c>
    </row>
    <row r="409" spans="1:6">
      <c r="A409" s="12" t="s">
        <v>761</v>
      </c>
      <c r="B409" s="12" t="s">
        <v>762</v>
      </c>
      <c r="C409" s="12" t="s">
        <v>48</v>
      </c>
      <c r="D409" s="12" t="s">
        <v>241</v>
      </c>
      <c r="E409" s="12" t="s">
        <v>11</v>
      </c>
      <c r="F409" s="13">
        <v>43495</v>
      </c>
    </row>
    <row r="410" spans="1:6">
      <c r="A410" s="12" t="s">
        <v>761</v>
      </c>
      <c r="B410" s="12" t="s">
        <v>762</v>
      </c>
      <c r="C410" s="12" t="s">
        <v>48</v>
      </c>
      <c r="D410" s="12" t="s">
        <v>44</v>
      </c>
      <c r="E410" s="12" t="s">
        <v>11</v>
      </c>
      <c r="F410" s="13">
        <v>43495</v>
      </c>
    </row>
    <row r="411" spans="1:6">
      <c r="A411" s="12" t="s">
        <v>761</v>
      </c>
      <c r="B411" s="12" t="s">
        <v>762</v>
      </c>
      <c r="C411" s="12" t="s">
        <v>48</v>
      </c>
      <c r="D411" s="12" t="s">
        <v>22</v>
      </c>
      <c r="E411" s="12" t="s">
        <v>11</v>
      </c>
      <c r="F411" s="13">
        <v>43495</v>
      </c>
    </row>
    <row r="412" spans="1:6">
      <c r="A412" s="12" t="s">
        <v>761</v>
      </c>
      <c r="B412" s="12" t="s">
        <v>762</v>
      </c>
      <c r="C412" s="12" t="s">
        <v>48</v>
      </c>
      <c r="D412" s="12" t="s">
        <v>81</v>
      </c>
      <c r="E412" s="12" t="s">
        <v>11</v>
      </c>
      <c r="F412" s="13">
        <v>43495</v>
      </c>
    </row>
    <row r="413" spans="1:6">
      <c r="A413" s="12" t="s">
        <v>761</v>
      </c>
      <c r="B413" s="12" t="s">
        <v>762</v>
      </c>
      <c r="C413" s="12" t="s">
        <v>48</v>
      </c>
      <c r="D413" s="12" t="s">
        <v>493</v>
      </c>
      <c r="E413" s="12" t="s">
        <v>11</v>
      </c>
      <c r="F413" s="13">
        <v>43495</v>
      </c>
    </row>
    <row r="414" spans="1:6">
      <c r="A414" s="12" t="s">
        <v>761</v>
      </c>
      <c r="B414" s="12" t="s">
        <v>762</v>
      </c>
      <c r="C414" s="12" t="s">
        <v>48</v>
      </c>
      <c r="D414" s="12" t="s">
        <v>55</v>
      </c>
      <c r="E414" s="12" t="s">
        <v>11</v>
      </c>
      <c r="F414" s="13">
        <v>43495</v>
      </c>
    </row>
    <row r="415" spans="1:6">
      <c r="A415" s="12" t="s">
        <v>761</v>
      </c>
      <c r="B415" s="12" t="s">
        <v>762</v>
      </c>
      <c r="C415" s="12" t="s">
        <v>48</v>
      </c>
      <c r="D415" s="12" t="s">
        <v>45</v>
      </c>
      <c r="E415" s="12" t="s">
        <v>11</v>
      </c>
      <c r="F415" s="13">
        <v>43495</v>
      </c>
    </row>
    <row r="416" spans="1:6">
      <c r="A416" s="12" t="s">
        <v>761</v>
      </c>
      <c r="B416" s="12" t="s">
        <v>762</v>
      </c>
      <c r="C416" s="12" t="s">
        <v>48</v>
      </c>
      <c r="D416" s="12" t="s">
        <v>166</v>
      </c>
      <c r="E416" s="12" t="s">
        <v>11</v>
      </c>
      <c r="F416" s="13">
        <v>43495</v>
      </c>
    </row>
    <row r="417" spans="1:6">
      <c r="A417" s="12" t="s">
        <v>761</v>
      </c>
      <c r="B417" s="12" t="s">
        <v>762</v>
      </c>
      <c r="C417" s="12" t="s">
        <v>48</v>
      </c>
      <c r="D417" s="12" t="s">
        <v>70</v>
      </c>
      <c r="E417" s="12" t="s">
        <v>11</v>
      </c>
      <c r="F417" s="13">
        <v>43495</v>
      </c>
    </row>
    <row r="418" spans="1:6">
      <c r="A418" s="12" t="s">
        <v>761</v>
      </c>
      <c r="B418" s="12" t="s">
        <v>762</v>
      </c>
      <c r="C418" s="12" t="s">
        <v>48</v>
      </c>
      <c r="D418" s="12" t="s">
        <v>59</v>
      </c>
      <c r="E418" s="12" t="s">
        <v>11</v>
      </c>
      <c r="F418" s="13">
        <v>43495</v>
      </c>
    </row>
    <row r="419" spans="1:6">
      <c r="A419" s="12" t="s">
        <v>761</v>
      </c>
      <c r="B419" s="12" t="s">
        <v>762</v>
      </c>
      <c r="C419" s="12" t="s">
        <v>48</v>
      </c>
      <c r="D419" s="12" t="s">
        <v>75</v>
      </c>
      <c r="E419" s="12" t="s">
        <v>11</v>
      </c>
      <c r="F419" s="13">
        <v>43495</v>
      </c>
    </row>
    <row r="420" spans="1:6">
      <c r="A420" s="12" t="s">
        <v>761</v>
      </c>
      <c r="B420" s="12" t="s">
        <v>762</v>
      </c>
      <c r="C420" s="12" t="s">
        <v>48</v>
      </c>
      <c r="D420" s="12" t="s">
        <v>61</v>
      </c>
      <c r="E420" s="12" t="s">
        <v>11</v>
      </c>
      <c r="F420" s="13">
        <v>43495</v>
      </c>
    </row>
    <row r="421" spans="1:6">
      <c r="A421" s="11" t="s">
        <v>764</v>
      </c>
      <c r="B421" s="12" t="s">
        <v>765</v>
      </c>
      <c r="C421" s="12" t="s">
        <v>43</v>
      </c>
      <c r="D421" s="12" t="s">
        <v>44</v>
      </c>
      <c r="E421" s="12" t="s">
        <v>11</v>
      </c>
      <c r="F421" s="13">
        <v>43194</v>
      </c>
    </row>
    <row r="422" spans="1:6">
      <c r="A422" s="11" t="s">
        <v>764</v>
      </c>
      <c r="B422" s="12" t="s">
        <v>765</v>
      </c>
      <c r="C422" s="12" t="s">
        <v>43</v>
      </c>
      <c r="D422" s="12" t="s">
        <v>22</v>
      </c>
      <c r="E422" s="12" t="s">
        <v>11</v>
      </c>
      <c r="F422" s="13">
        <v>43194</v>
      </c>
    </row>
    <row r="423" spans="1:6">
      <c r="A423" s="12" t="s">
        <v>764</v>
      </c>
      <c r="B423" s="12" t="s">
        <v>765</v>
      </c>
      <c r="C423" s="12" t="s">
        <v>43</v>
      </c>
      <c r="D423" s="12" t="s">
        <v>16</v>
      </c>
      <c r="E423" s="12" t="s">
        <v>11</v>
      </c>
      <c r="F423" s="13">
        <v>43194</v>
      </c>
    </row>
    <row r="424" spans="1:6">
      <c r="A424" s="12" t="s">
        <v>764</v>
      </c>
      <c r="B424" s="12" t="s">
        <v>765</v>
      </c>
      <c r="C424" s="12" t="s">
        <v>43</v>
      </c>
      <c r="D424" s="12" t="s">
        <v>30</v>
      </c>
      <c r="E424" s="12" t="s">
        <v>11</v>
      </c>
      <c r="F424" s="13">
        <v>43194</v>
      </c>
    </row>
    <row r="425" spans="1:6">
      <c r="A425" s="11" t="s">
        <v>766</v>
      </c>
      <c r="B425" s="12" t="s">
        <v>767</v>
      </c>
      <c r="C425" s="12" t="s">
        <v>48</v>
      </c>
      <c r="D425" s="12" t="s">
        <v>94</v>
      </c>
      <c r="E425" s="12" t="s">
        <v>11</v>
      </c>
      <c r="F425" s="13">
        <v>43230</v>
      </c>
    </row>
    <row r="426" spans="1:6">
      <c r="A426" s="11" t="s">
        <v>766</v>
      </c>
      <c r="B426" s="12" t="s">
        <v>767</v>
      </c>
      <c r="C426" s="12" t="s">
        <v>48</v>
      </c>
      <c r="D426" s="12" t="s">
        <v>45</v>
      </c>
      <c r="E426" s="12" t="s">
        <v>11</v>
      </c>
      <c r="F426" s="13">
        <v>43230</v>
      </c>
    </row>
    <row r="427" spans="1:6">
      <c r="A427" s="12" t="s">
        <v>766</v>
      </c>
      <c r="B427" s="12" t="s">
        <v>767</v>
      </c>
      <c r="C427" s="12" t="s">
        <v>48</v>
      </c>
      <c r="D427" s="12" t="s">
        <v>156</v>
      </c>
      <c r="E427" s="12" t="s">
        <v>11</v>
      </c>
      <c r="F427" s="13">
        <v>43230</v>
      </c>
    </row>
    <row r="428" spans="1:6">
      <c r="A428" s="12" t="s">
        <v>766</v>
      </c>
      <c r="B428" s="12" t="s">
        <v>767</v>
      </c>
      <c r="C428" s="12" t="s">
        <v>48</v>
      </c>
      <c r="D428" s="12" t="s">
        <v>75</v>
      </c>
      <c r="E428" s="12" t="s">
        <v>11</v>
      </c>
      <c r="F428" s="13">
        <v>43230</v>
      </c>
    </row>
    <row r="429" spans="1:6">
      <c r="A429" s="12" t="s">
        <v>766</v>
      </c>
      <c r="B429" s="12" t="s">
        <v>767</v>
      </c>
      <c r="C429" s="12" t="s">
        <v>48</v>
      </c>
      <c r="D429" s="12" t="s">
        <v>167</v>
      </c>
      <c r="E429" s="12" t="s">
        <v>11</v>
      </c>
      <c r="F429" s="13">
        <v>43230</v>
      </c>
    </row>
    <row r="430" spans="1:6">
      <c r="A430" s="12" t="s">
        <v>766</v>
      </c>
      <c r="B430" s="12" t="s">
        <v>767</v>
      </c>
      <c r="C430" s="12" t="s">
        <v>48</v>
      </c>
      <c r="D430" s="12" t="s">
        <v>262</v>
      </c>
      <c r="E430" s="12" t="s">
        <v>11</v>
      </c>
      <c r="F430" s="13">
        <v>43230</v>
      </c>
    </row>
    <row r="431" spans="1:6">
      <c r="A431" s="12" t="s">
        <v>766</v>
      </c>
      <c r="B431" s="12" t="s">
        <v>767</v>
      </c>
      <c r="C431" s="12" t="s">
        <v>48</v>
      </c>
      <c r="D431" s="12" t="s">
        <v>59</v>
      </c>
      <c r="E431" s="12" t="s">
        <v>27</v>
      </c>
      <c r="F431" s="13">
        <v>43230</v>
      </c>
    </row>
    <row r="432" spans="1:6">
      <c r="A432" s="12" t="s">
        <v>766</v>
      </c>
      <c r="B432" s="12" t="s">
        <v>767</v>
      </c>
      <c r="C432" s="12" t="s">
        <v>48</v>
      </c>
      <c r="D432" s="12" t="s">
        <v>143</v>
      </c>
      <c r="E432" s="12" t="s">
        <v>27</v>
      </c>
      <c r="F432" s="13">
        <v>43230</v>
      </c>
    </row>
    <row r="433" spans="1:6">
      <c r="A433" s="12" t="s">
        <v>766</v>
      </c>
      <c r="B433" s="12" t="s">
        <v>767</v>
      </c>
      <c r="C433" s="12" t="s">
        <v>48</v>
      </c>
      <c r="D433" s="12" t="s">
        <v>168</v>
      </c>
      <c r="E433" s="12" t="s">
        <v>27</v>
      </c>
      <c r="F433" s="13">
        <v>43230</v>
      </c>
    </row>
    <row r="434" spans="1:6">
      <c r="A434" s="12" t="s">
        <v>766</v>
      </c>
      <c r="B434" s="12" t="s">
        <v>767</v>
      </c>
      <c r="C434" s="12" t="s">
        <v>48</v>
      </c>
      <c r="D434" s="12" t="s">
        <v>230</v>
      </c>
      <c r="E434" s="12" t="s">
        <v>27</v>
      </c>
      <c r="F434" s="13">
        <v>43230</v>
      </c>
    </row>
    <row r="435" spans="1:6">
      <c r="A435" s="11" t="s">
        <v>768</v>
      </c>
      <c r="B435" s="12" t="s">
        <v>769</v>
      </c>
      <c r="C435" s="12" t="s">
        <v>48</v>
      </c>
      <c r="D435" s="12" t="s">
        <v>45</v>
      </c>
      <c r="E435" s="12" t="s">
        <v>11</v>
      </c>
      <c r="F435" s="13">
        <v>43215</v>
      </c>
    </row>
    <row r="436" spans="1:6">
      <c r="A436" s="11" t="s">
        <v>768</v>
      </c>
      <c r="B436" s="12" t="s">
        <v>769</v>
      </c>
      <c r="C436" s="12" t="s">
        <v>48</v>
      </c>
      <c r="D436" s="12" t="s">
        <v>57</v>
      </c>
      <c r="E436" s="12" t="s">
        <v>11</v>
      </c>
      <c r="F436" s="13">
        <v>43215</v>
      </c>
    </row>
    <row r="437" spans="1:6">
      <c r="A437" s="12" t="s">
        <v>768</v>
      </c>
      <c r="B437" s="12" t="s">
        <v>769</v>
      </c>
      <c r="C437" s="12" t="s">
        <v>48</v>
      </c>
      <c r="D437" s="12" t="s">
        <v>59</v>
      </c>
      <c r="E437" s="12" t="s">
        <v>11</v>
      </c>
      <c r="F437" s="13">
        <v>43215</v>
      </c>
    </row>
    <row r="438" spans="1:6">
      <c r="A438" s="12" t="s">
        <v>768</v>
      </c>
      <c r="B438" s="12" t="s">
        <v>769</v>
      </c>
      <c r="C438" s="12" t="s">
        <v>48</v>
      </c>
      <c r="D438" s="12" t="s">
        <v>168</v>
      </c>
      <c r="E438" s="12" t="s">
        <v>11</v>
      </c>
      <c r="F438" s="13">
        <v>43215</v>
      </c>
    </row>
    <row r="439" spans="1:6">
      <c r="A439" s="12" t="s">
        <v>768</v>
      </c>
      <c r="B439" s="12" t="s">
        <v>769</v>
      </c>
      <c r="C439" s="12" t="s">
        <v>48</v>
      </c>
      <c r="D439" s="12" t="s">
        <v>230</v>
      </c>
      <c r="E439" s="12" t="s">
        <v>11</v>
      </c>
      <c r="F439" s="13">
        <v>43215</v>
      </c>
    </row>
    <row r="440" spans="1:6">
      <c r="A440" s="12" t="s">
        <v>768</v>
      </c>
      <c r="B440" s="12" t="s">
        <v>769</v>
      </c>
      <c r="C440" s="12" t="s">
        <v>48</v>
      </c>
      <c r="D440" s="12" t="s">
        <v>82</v>
      </c>
      <c r="E440" s="12" t="s">
        <v>27</v>
      </c>
      <c r="F440" s="13">
        <v>43215</v>
      </c>
    </row>
    <row r="441" spans="1:6">
      <c r="A441" s="11" t="s">
        <v>770</v>
      </c>
      <c r="B441" s="12" t="s">
        <v>771</v>
      </c>
      <c r="C441" s="12" t="s">
        <v>48</v>
      </c>
      <c r="D441" s="12" t="s">
        <v>60</v>
      </c>
      <c r="E441" s="12" t="s">
        <v>27</v>
      </c>
      <c r="F441" s="13">
        <v>43530</v>
      </c>
    </row>
    <row r="442" spans="1:6">
      <c r="A442" s="11" t="s">
        <v>770</v>
      </c>
      <c r="B442" s="12" t="s">
        <v>771</v>
      </c>
      <c r="C442" s="12" t="s">
        <v>48</v>
      </c>
      <c r="D442" s="12" t="s">
        <v>168</v>
      </c>
      <c r="E442" s="12" t="s">
        <v>27</v>
      </c>
      <c r="F442" s="13">
        <v>43530</v>
      </c>
    </row>
    <row r="443" spans="1:6">
      <c r="A443" s="12" t="s">
        <v>770</v>
      </c>
      <c r="B443" s="12" t="s">
        <v>771</v>
      </c>
      <c r="C443" s="12" t="s">
        <v>48</v>
      </c>
      <c r="D443" s="12" t="s">
        <v>230</v>
      </c>
      <c r="E443" s="12" t="s">
        <v>27</v>
      </c>
      <c r="F443" s="13">
        <v>43530</v>
      </c>
    </row>
    <row r="444" spans="1:6">
      <c r="A444" s="12" t="s">
        <v>770</v>
      </c>
      <c r="B444" s="12" t="s">
        <v>771</v>
      </c>
      <c r="C444" s="12" t="s">
        <v>48</v>
      </c>
      <c r="D444" s="12" t="s">
        <v>44</v>
      </c>
      <c r="E444" s="12" t="s">
        <v>11</v>
      </c>
      <c r="F444" s="13">
        <v>43530</v>
      </c>
    </row>
    <row r="445" spans="1:6">
      <c r="A445" s="12" t="s">
        <v>770</v>
      </c>
      <c r="B445" s="12" t="s">
        <v>771</v>
      </c>
      <c r="C445" s="12" t="s">
        <v>48</v>
      </c>
      <c r="D445" s="12" t="s">
        <v>51</v>
      </c>
      <c r="E445" s="12" t="s">
        <v>11</v>
      </c>
      <c r="F445" s="13">
        <v>43530</v>
      </c>
    </row>
    <row r="446" spans="1:6">
      <c r="A446" s="12" t="s">
        <v>770</v>
      </c>
      <c r="B446" s="12" t="s">
        <v>771</v>
      </c>
      <c r="C446" s="12" t="s">
        <v>48</v>
      </c>
      <c r="D446" s="12" t="s">
        <v>64</v>
      </c>
      <c r="E446" s="12" t="s">
        <v>11</v>
      </c>
      <c r="F446" s="13">
        <v>43530</v>
      </c>
    </row>
    <row r="447" spans="1:6">
      <c r="A447" s="12" t="s">
        <v>770</v>
      </c>
      <c r="B447" s="12" t="s">
        <v>771</v>
      </c>
      <c r="C447" s="12" t="s">
        <v>48</v>
      </c>
      <c r="D447" s="12" t="s">
        <v>22</v>
      </c>
      <c r="E447" s="12" t="s">
        <v>11</v>
      </c>
      <c r="F447" s="13">
        <v>43530</v>
      </c>
    </row>
    <row r="448" spans="1:6">
      <c r="A448" s="12" t="s">
        <v>770</v>
      </c>
      <c r="B448" s="12" t="s">
        <v>771</v>
      </c>
      <c r="C448" s="12" t="s">
        <v>48</v>
      </c>
      <c r="D448" s="12" t="s">
        <v>53</v>
      </c>
      <c r="E448" s="12" t="s">
        <v>11</v>
      </c>
      <c r="F448" s="13">
        <v>43530</v>
      </c>
    </row>
    <row r="449" spans="1:6">
      <c r="A449" s="12" t="s">
        <v>770</v>
      </c>
      <c r="B449" s="12" t="s">
        <v>771</v>
      </c>
      <c r="C449" s="12" t="s">
        <v>48</v>
      </c>
      <c r="D449" s="12" t="s">
        <v>79</v>
      </c>
      <c r="E449" s="12" t="s">
        <v>11</v>
      </c>
      <c r="F449" s="13">
        <v>43530</v>
      </c>
    </row>
    <row r="450" spans="1:6">
      <c r="A450" s="12" t="s">
        <v>770</v>
      </c>
      <c r="B450" s="12" t="s">
        <v>771</v>
      </c>
      <c r="C450" s="12" t="s">
        <v>48</v>
      </c>
      <c r="D450" s="12" t="s">
        <v>493</v>
      </c>
      <c r="E450" s="12" t="s">
        <v>11</v>
      </c>
      <c r="F450" s="13">
        <v>43530</v>
      </c>
    </row>
    <row r="451" spans="1:6">
      <c r="A451" s="12" t="s">
        <v>770</v>
      </c>
      <c r="B451" s="12" t="s">
        <v>771</v>
      </c>
      <c r="C451" s="12" t="s">
        <v>48</v>
      </c>
      <c r="D451" s="12" t="s">
        <v>55</v>
      </c>
      <c r="E451" s="12" t="s">
        <v>11</v>
      </c>
      <c r="F451" s="13">
        <v>43530</v>
      </c>
    </row>
    <row r="452" spans="1:6">
      <c r="A452" s="12" t="s">
        <v>770</v>
      </c>
      <c r="B452" s="12" t="s">
        <v>771</v>
      </c>
      <c r="C452" s="12" t="s">
        <v>48</v>
      </c>
      <c r="D452" s="12" t="s">
        <v>45</v>
      </c>
      <c r="E452" s="12" t="s">
        <v>11</v>
      </c>
      <c r="F452" s="13">
        <v>43530</v>
      </c>
    </row>
    <row r="453" spans="1:6">
      <c r="A453" s="12" t="s">
        <v>770</v>
      </c>
      <c r="B453" s="12" t="s">
        <v>771</v>
      </c>
      <c r="C453" s="12" t="s">
        <v>48</v>
      </c>
      <c r="D453" s="12" t="s">
        <v>157</v>
      </c>
      <c r="E453" s="12" t="s">
        <v>11</v>
      </c>
      <c r="F453" s="13">
        <v>43530</v>
      </c>
    </row>
    <row r="454" spans="1:6">
      <c r="A454" s="12" t="s">
        <v>770</v>
      </c>
      <c r="B454" s="12" t="s">
        <v>771</v>
      </c>
      <c r="C454" s="12" t="s">
        <v>48</v>
      </c>
      <c r="D454" s="12" t="s">
        <v>105</v>
      </c>
      <c r="E454" s="12" t="s">
        <v>11</v>
      </c>
      <c r="F454" s="13">
        <v>43530</v>
      </c>
    </row>
    <row r="455" spans="1:6">
      <c r="A455" s="12" t="s">
        <v>770</v>
      </c>
      <c r="B455" s="12" t="s">
        <v>771</v>
      </c>
      <c r="C455" s="12" t="s">
        <v>48</v>
      </c>
      <c r="D455" s="12" t="s">
        <v>59</v>
      </c>
      <c r="E455" s="12" t="s">
        <v>11</v>
      </c>
      <c r="F455" s="13">
        <v>43530</v>
      </c>
    </row>
    <row r="456" spans="1:6">
      <c r="A456" s="12" t="s">
        <v>770</v>
      </c>
      <c r="B456" s="12" t="s">
        <v>771</v>
      </c>
      <c r="C456" s="12" t="s">
        <v>48</v>
      </c>
      <c r="D456" s="12" t="s">
        <v>82</v>
      </c>
      <c r="E456" s="12" t="s">
        <v>11</v>
      </c>
      <c r="F456" s="13">
        <v>43530</v>
      </c>
    </row>
    <row r="457" spans="1:6">
      <c r="A457" s="11" t="s">
        <v>772</v>
      </c>
      <c r="B457" s="12" t="s">
        <v>773</v>
      </c>
      <c r="C457" s="12" t="s">
        <v>48</v>
      </c>
      <c r="D457" s="12" t="s">
        <v>59</v>
      </c>
      <c r="E457" s="12" t="s">
        <v>27</v>
      </c>
      <c r="F457" s="13">
        <v>43551</v>
      </c>
    </row>
    <row r="458" spans="1:6">
      <c r="A458" s="11" t="s">
        <v>772</v>
      </c>
      <c r="B458" s="12" t="s">
        <v>773</v>
      </c>
      <c r="C458" s="12" t="s">
        <v>48</v>
      </c>
      <c r="D458" s="12" t="s">
        <v>167</v>
      </c>
      <c r="E458" s="12" t="s">
        <v>11</v>
      </c>
      <c r="F458" s="13">
        <v>43551</v>
      </c>
    </row>
    <row r="459" spans="1:6">
      <c r="A459" s="12" t="s">
        <v>772</v>
      </c>
      <c r="B459" s="12" t="s">
        <v>773</v>
      </c>
      <c r="C459" s="12" t="s">
        <v>48</v>
      </c>
      <c r="D459" s="12" t="s">
        <v>307</v>
      </c>
      <c r="E459" s="12" t="s">
        <v>11</v>
      </c>
      <c r="F459" s="13">
        <v>43551</v>
      </c>
    </row>
    <row r="460" spans="1:6">
      <c r="A460" s="12" t="s">
        <v>772</v>
      </c>
      <c r="B460" s="12" t="s">
        <v>773</v>
      </c>
      <c r="C460" s="12" t="s">
        <v>48</v>
      </c>
      <c r="D460" s="12" t="s">
        <v>143</v>
      </c>
      <c r="E460" s="12" t="s">
        <v>11</v>
      </c>
      <c r="F460" s="13">
        <v>43551</v>
      </c>
    </row>
    <row r="461" spans="1:6">
      <c r="A461" s="11" t="s">
        <v>774</v>
      </c>
      <c r="B461" s="12" t="s">
        <v>555</v>
      </c>
      <c r="C461" s="12" t="s">
        <v>9</v>
      </c>
      <c r="D461" s="12" t="s">
        <v>15</v>
      </c>
      <c r="E461" s="12" t="s">
        <v>11</v>
      </c>
      <c r="F461" s="13">
        <v>43223</v>
      </c>
    </row>
    <row r="462" spans="1:6">
      <c r="A462" s="11" t="s">
        <v>774</v>
      </c>
      <c r="B462" s="12" t="s">
        <v>555</v>
      </c>
      <c r="C462" s="12" t="s">
        <v>9</v>
      </c>
      <c r="D462" s="12" t="s">
        <v>116</v>
      </c>
      <c r="E462" s="12" t="s">
        <v>11</v>
      </c>
      <c r="F462" s="13">
        <v>43223</v>
      </c>
    </row>
    <row r="463" spans="1:6">
      <c r="A463" s="12" t="s">
        <v>774</v>
      </c>
      <c r="B463" s="12" t="s">
        <v>555</v>
      </c>
      <c r="C463" s="12" t="s">
        <v>9</v>
      </c>
      <c r="D463" s="12" t="s">
        <v>103</v>
      </c>
      <c r="E463" s="12" t="s">
        <v>11</v>
      </c>
      <c r="F463" s="13">
        <v>43223</v>
      </c>
    </row>
    <row r="464" spans="1:6">
      <c r="A464" s="12" t="s">
        <v>774</v>
      </c>
      <c r="B464" s="12" t="s">
        <v>555</v>
      </c>
      <c r="C464" s="12" t="s">
        <v>9</v>
      </c>
      <c r="D464" s="12" t="s">
        <v>40</v>
      </c>
      <c r="E464" s="12" t="s">
        <v>11</v>
      </c>
      <c r="F464" s="13">
        <v>43223</v>
      </c>
    </row>
    <row r="465" spans="1:6">
      <c r="A465" s="12" t="s">
        <v>774</v>
      </c>
      <c r="B465" s="12" t="s">
        <v>555</v>
      </c>
      <c r="C465" s="12" t="s">
        <v>9</v>
      </c>
      <c r="D465" s="12" t="s">
        <v>12</v>
      </c>
      <c r="E465" s="12" t="s">
        <v>11</v>
      </c>
      <c r="F465" s="13">
        <v>43223</v>
      </c>
    </row>
    <row r="466" spans="1:6">
      <c r="A466" s="12" t="s">
        <v>774</v>
      </c>
      <c r="B466" s="12" t="s">
        <v>555</v>
      </c>
      <c r="C466" s="12" t="s">
        <v>9</v>
      </c>
      <c r="D466" s="12" t="s">
        <v>222</v>
      </c>
      <c r="E466" s="12" t="s">
        <v>11</v>
      </c>
      <c r="F466" s="13">
        <v>43223</v>
      </c>
    </row>
    <row r="467" spans="1:6">
      <c r="A467" s="12" t="s">
        <v>774</v>
      </c>
      <c r="B467" s="12" t="s">
        <v>555</v>
      </c>
      <c r="C467" s="12" t="s">
        <v>9</v>
      </c>
      <c r="D467" s="12" t="s">
        <v>445</v>
      </c>
      <c r="E467" s="12" t="s">
        <v>11</v>
      </c>
      <c r="F467" s="13">
        <v>43223</v>
      </c>
    </row>
    <row r="468" spans="1:6">
      <c r="A468" s="12" t="s">
        <v>774</v>
      </c>
      <c r="B468" s="12" t="s">
        <v>555</v>
      </c>
      <c r="C468" s="12" t="s">
        <v>9</v>
      </c>
      <c r="D468" s="12" t="s">
        <v>107</v>
      </c>
      <c r="E468" s="12" t="s">
        <v>11</v>
      </c>
      <c r="F468" s="13">
        <v>43223</v>
      </c>
    </row>
    <row r="469" spans="1:6">
      <c r="A469" s="12" t="s">
        <v>774</v>
      </c>
      <c r="B469" s="12" t="s">
        <v>555</v>
      </c>
      <c r="C469" s="12" t="s">
        <v>9</v>
      </c>
      <c r="D469" s="12" t="s">
        <v>369</v>
      </c>
      <c r="E469" s="12" t="s">
        <v>11</v>
      </c>
      <c r="F469" s="13">
        <v>43223</v>
      </c>
    </row>
    <row r="470" spans="1:6">
      <c r="A470" s="11" t="s">
        <v>775</v>
      </c>
      <c r="B470" s="12" t="s">
        <v>776</v>
      </c>
      <c r="C470" s="12" t="s">
        <v>48</v>
      </c>
      <c r="D470" s="12" t="s">
        <v>44</v>
      </c>
      <c r="E470" s="12" t="s">
        <v>11</v>
      </c>
      <c r="F470" s="13">
        <v>43375</v>
      </c>
    </row>
    <row r="471" spans="1:6">
      <c r="A471" s="11" t="s">
        <v>775</v>
      </c>
      <c r="B471" s="12" t="s">
        <v>776</v>
      </c>
      <c r="C471" s="12" t="s">
        <v>48</v>
      </c>
      <c r="D471" s="12" t="s">
        <v>103</v>
      </c>
      <c r="E471" s="12" t="s">
        <v>11</v>
      </c>
      <c r="F471" s="13">
        <v>43375</v>
      </c>
    </row>
    <row r="472" spans="1:6">
      <c r="A472" s="12" t="s">
        <v>775</v>
      </c>
      <c r="B472" s="12" t="s">
        <v>776</v>
      </c>
      <c r="C472" s="12" t="s">
        <v>48</v>
      </c>
      <c r="D472" s="12" t="s">
        <v>94</v>
      </c>
      <c r="E472" s="12" t="s">
        <v>11</v>
      </c>
      <c r="F472" s="13">
        <v>43375</v>
      </c>
    </row>
    <row r="473" spans="1:6">
      <c r="A473" s="12" t="s">
        <v>775</v>
      </c>
      <c r="B473" s="12" t="s">
        <v>776</v>
      </c>
      <c r="C473" s="12" t="s">
        <v>48</v>
      </c>
      <c r="D473" s="12" t="s">
        <v>106</v>
      </c>
      <c r="E473" s="12" t="s">
        <v>11</v>
      </c>
      <c r="F473" s="13">
        <v>43375</v>
      </c>
    </row>
    <row r="474" spans="1:6">
      <c r="A474" s="12" t="s">
        <v>775</v>
      </c>
      <c r="B474" s="12" t="s">
        <v>776</v>
      </c>
      <c r="C474" s="12" t="s">
        <v>48</v>
      </c>
      <c r="D474" s="12" t="s">
        <v>58</v>
      </c>
      <c r="E474" s="12" t="s">
        <v>11</v>
      </c>
      <c r="F474" s="13">
        <v>43375</v>
      </c>
    </row>
    <row r="475" spans="1:6">
      <c r="A475" s="12" t="s">
        <v>775</v>
      </c>
      <c r="B475" s="12" t="s">
        <v>776</v>
      </c>
      <c r="C475" s="12" t="s">
        <v>48</v>
      </c>
      <c r="D475" s="12" t="s">
        <v>167</v>
      </c>
      <c r="E475" s="12" t="s">
        <v>11</v>
      </c>
      <c r="F475" s="13">
        <v>43375</v>
      </c>
    </row>
    <row r="476" spans="1:6">
      <c r="A476" s="12" t="s">
        <v>775</v>
      </c>
      <c r="B476" s="12" t="s">
        <v>776</v>
      </c>
      <c r="C476" s="12" t="s">
        <v>48</v>
      </c>
      <c r="D476" s="12" t="s">
        <v>95</v>
      </c>
      <c r="E476" s="12" t="s">
        <v>11</v>
      </c>
      <c r="F476" s="13">
        <v>43375</v>
      </c>
    </row>
    <row r="477" spans="1:6">
      <c r="A477" s="11" t="s">
        <v>777</v>
      </c>
      <c r="B477" s="12" t="s">
        <v>348</v>
      </c>
      <c r="C477" s="12" t="s">
        <v>43</v>
      </c>
      <c r="D477" s="12" t="s">
        <v>67</v>
      </c>
      <c r="E477" s="12" t="s">
        <v>27</v>
      </c>
      <c r="F477" s="13">
        <v>43367</v>
      </c>
    </row>
    <row r="478" spans="1:6">
      <c r="A478" s="11" t="s">
        <v>777</v>
      </c>
      <c r="B478" s="12" t="s">
        <v>348</v>
      </c>
      <c r="C478" s="12" t="s">
        <v>43</v>
      </c>
      <c r="D478" s="12" t="s">
        <v>60</v>
      </c>
      <c r="E478" s="12" t="s">
        <v>27</v>
      </c>
      <c r="F478" s="13">
        <v>43367</v>
      </c>
    </row>
    <row r="479" spans="1:6">
      <c r="A479" s="12" t="s">
        <v>777</v>
      </c>
      <c r="B479" s="12" t="s">
        <v>348</v>
      </c>
      <c r="C479" s="12" t="s">
        <v>43</v>
      </c>
      <c r="D479" s="12" t="s">
        <v>230</v>
      </c>
      <c r="E479" s="12" t="s">
        <v>11</v>
      </c>
      <c r="F479" s="13">
        <v>43367</v>
      </c>
    </row>
    <row r="480" spans="1:6">
      <c r="A480" s="12" t="s">
        <v>778</v>
      </c>
      <c r="B480" s="12" t="s">
        <v>779</v>
      </c>
      <c r="C480" s="12" t="s">
        <v>48</v>
      </c>
      <c r="D480" s="12" t="s">
        <v>253</v>
      </c>
      <c r="E480" s="12" t="s">
        <v>27</v>
      </c>
      <c r="F480" s="13">
        <v>43432</v>
      </c>
    </row>
    <row r="481" spans="1:6">
      <c r="A481" s="12" t="s">
        <v>778</v>
      </c>
      <c r="B481" s="12" t="s">
        <v>779</v>
      </c>
      <c r="C481" s="12" t="s">
        <v>48</v>
      </c>
      <c r="D481" s="12" t="s">
        <v>780</v>
      </c>
      <c r="E481" s="12" t="s">
        <v>27</v>
      </c>
      <c r="F481" s="13">
        <v>43432</v>
      </c>
    </row>
    <row r="482" spans="1:6">
      <c r="A482" s="12" t="s">
        <v>778</v>
      </c>
      <c r="B482" s="12" t="s">
        <v>779</v>
      </c>
      <c r="C482" s="12" t="s">
        <v>48</v>
      </c>
      <c r="D482" s="12" t="s">
        <v>49</v>
      </c>
      <c r="E482" s="12" t="s">
        <v>11</v>
      </c>
      <c r="F482" s="13">
        <v>43432</v>
      </c>
    </row>
    <row r="483" spans="1:6">
      <c r="A483" s="12" t="s">
        <v>778</v>
      </c>
      <c r="B483" s="12" t="s">
        <v>779</v>
      </c>
      <c r="C483" s="12" t="s">
        <v>48</v>
      </c>
      <c r="D483" s="12" t="s">
        <v>50</v>
      </c>
      <c r="E483" s="12" t="s">
        <v>11</v>
      </c>
      <c r="F483" s="13">
        <v>43432</v>
      </c>
    </row>
    <row r="484" spans="1:6">
      <c r="A484" s="12" t="s">
        <v>778</v>
      </c>
      <c r="B484" s="12" t="s">
        <v>779</v>
      </c>
      <c r="C484" s="12" t="s">
        <v>48</v>
      </c>
      <c r="D484" s="12" t="s">
        <v>44</v>
      </c>
      <c r="E484" s="12" t="s">
        <v>11</v>
      </c>
      <c r="F484" s="13">
        <v>43432</v>
      </c>
    </row>
    <row r="485" spans="1:6">
      <c r="A485" s="12" t="s">
        <v>778</v>
      </c>
      <c r="B485" s="12" t="s">
        <v>779</v>
      </c>
      <c r="C485" s="12" t="s">
        <v>48</v>
      </c>
      <c r="D485" s="12" t="s">
        <v>116</v>
      </c>
      <c r="E485" s="12" t="s">
        <v>11</v>
      </c>
      <c r="F485" s="13">
        <v>43432</v>
      </c>
    </row>
    <row r="486" spans="1:6">
      <c r="A486" s="12" t="s">
        <v>778</v>
      </c>
      <c r="B486" s="12" t="s">
        <v>779</v>
      </c>
      <c r="C486" s="12" t="s">
        <v>48</v>
      </c>
      <c r="D486" s="12" t="s">
        <v>81</v>
      </c>
      <c r="E486" s="12" t="s">
        <v>11</v>
      </c>
      <c r="F486" s="13">
        <v>43432</v>
      </c>
    </row>
    <row r="487" spans="1:6">
      <c r="A487" s="12" t="s">
        <v>778</v>
      </c>
      <c r="B487" s="12" t="s">
        <v>779</v>
      </c>
      <c r="C487" s="12" t="s">
        <v>48</v>
      </c>
      <c r="D487" s="12" t="s">
        <v>45</v>
      </c>
      <c r="E487" s="12" t="s">
        <v>11</v>
      </c>
      <c r="F487" s="13">
        <v>43432</v>
      </c>
    </row>
    <row r="488" spans="1:6">
      <c r="A488" s="12" t="s">
        <v>778</v>
      </c>
      <c r="B488" s="12" t="s">
        <v>779</v>
      </c>
      <c r="C488" s="12" t="s">
        <v>48</v>
      </c>
      <c r="D488" s="12" t="s">
        <v>781</v>
      </c>
      <c r="E488" s="12" t="s">
        <v>11</v>
      </c>
      <c r="F488" s="13">
        <v>43432</v>
      </c>
    </row>
    <row r="489" spans="1:6">
      <c r="A489" s="12" t="s">
        <v>778</v>
      </c>
      <c r="B489" s="12" t="s">
        <v>779</v>
      </c>
      <c r="C489" s="12" t="s">
        <v>48</v>
      </c>
      <c r="D489" s="12" t="s">
        <v>60</v>
      </c>
      <c r="E489" s="12" t="s">
        <v>11</v>
      </c>
      <c r="F489" s="13">
        <v>43432</v>
      </c>
    </row>
    <row r="490" spans="1:6">
      <c r="A490" s="11" t="s">
        <v>782</v>
      </c>
      <c r="B490" s="12" t="s">
        <v>783</v>
      </c>
      <c r="C490" s="12" t="s">
        <v>48</v>
      </c>
      <c r="D490" s="12" t="s">
        <v>49</v>
      </c>
      <c r="E490" s="12" t="s">
        <v>27</v>
      </c>
      <c r="F490" s="13">
        <v>43508</v>
      </c>
    </row>
    <row r="491" spans="1:6">
      <c r="A491" s="11" t="s">
        <v>782</v>
      </c>
      <c r="B491" s="12" t="s">
        <v>783</v>
      </c>
      <c r="C491" s="12" t="s">
        <v>48</v>
      </c>
      <c r="D491" s="12" t="s">
        <v>165</v>
      </c>
      <c r="E491" s="12" t="s">
        <v>27</v>
      </c>
      <c r="F491" s="13">
        <v>43508</v>
      </c>
    </row>
    <row r="492" spans="1:6">
      <c r="A492" s="12" t="s">
        <v>782</v>
      </c>
      <c r="B492" s="12" t="s">
        <v>783</v>
      </c>
      <c r="C492" s="12" t="s">
        <v>48</v>
      </c>
      <c r="D492" s="12" t="s">
        <v>44</v>
      </c>
      <c r="E492" s="12" t="s">
        <v>27</v>
      </c>
      <c r="F492" s="13">
        <v>43508</v>
      </c>
    </row>
    <row r="493" spans="1:6">
      <c r="A493" s="12" t="s">
        <v>782</v>
      </c>
      <c r="B493" s="12" t="s">
        <v>783</v>
      </c>
      <c r="C493" s="12" t="s">
        <v>48</v>
      </c>
      <c r="D493" s="12" t="s">
        <v>60</v>
      </c>
      <c r="E493" s="12" t="s">
        <v>27</v>
      </c>
      <c r="F493" s="13">
        <v>43508</v>
      </c>
    </row>
    <row r="494" spans="1:6">
      <c r="A494" s="12" t="s">
        <v>782</v>
      </c>
      <c r="B494" s="12" t="s">
        <v>783</v>
      </c>
      <c r="C494" s="12" t="s">
        <v>48</v>
      </c>
      <c r="D494" s="12" t="s">
        <v>64</v>
      </c>
      <c r="E494" s="12" t="s">
        <v>11</v>
      </c>
      <c r="F494" s="13">
        <v>43508</v>
      </c>
    </row>
    <row r="495" spans="1:6">
      <c r="A495" s="12" t="s">
        <v>782</v>
      </c>
      <c r="B495" s="12" t="s">
        <v>783</v>
      </c>
      <c r="C495" s="12" t="s">
        <v>48</v>
      </c>
      <c r="D495" s="12" t="s">
        <v>52</v>
      </c>
      <c r="E495" s="12" t="s">
        <v>11</v>
      </c>
      <c r="F495" s="13">
        <v>43508</v>
      </c>
    </row>
    <row r="496" spans="1:6">
      <c r="A496" s="12" t="s">
        <v>782</v>
      </c>
      <c r="B496" s="12" t="s">
        <v>783</v>
      </c>
      <c r="C496" s="12" t="s">
        <v>48</v>
      </c>
      <c r="D496" s="12" t="s">
        <v>29</v>
      </c>
      <c r="E496" s="12" t="s">
        <v>11</v>
      </c>
      <c r="F496" s="13">
        <v>43508</v>
      </c>
    </row>
    <row r="497" spans="1:6">
      <c r="A497" s="12" t="s">
        <v>782</v>
      </c>
      <c r="B497" s="12" t="s">
        <v>783</v>
      </c>
      <c r="C497" s="12" t="s">
        <v>48</v>
      </c>
      <c r="D497" s="12" t="s">
        <v>105</v>
      </c>
      <c r="E497" s="12" t="s">
        <v>11</v>
      </c>
      <c r="F497" s="13">
        <v>43508</v>
      </c>
    </row>
    <row r="498" spans="1:6">
      <c r="A498" s="12" t="s">
        <v>782</v>
      </c>
      <c r="B498" s="12" t="s">
        <v>783</v>
      </c>
      <c r="C498" s="12" t="s">
        <v>48</v>
      </c>
      <c r="D498" s="12" t="s">
        <v>306</v>
      </c>
      <c r="E498" s="12" t="s">
        <v>11</v>
      </c>
      <c r="F498" s="13">
        <v>43508</v>
      </c>
    </row>
    <row r="499" spans="1:6">
      <c r="A499" s="12" t="s">
        <v>782</v>
      </c>
      <c r="B499" s="12" t="s">
        <v>783</v>
      </c>
      <c r="C499" s="12" t="s">
        <v>48</v>
      </c>
      <c r="D499" s="12" t="s">
        <v>30</v>
      </c>
      <c r="E499" s="12" t="s">
        <v>11</v>
      </c>
      <c r="F499" s="13">
        <v>43508</v>
      </c>
    </row>
    <row r="500" spans="1:6">
      <c r="A500" s="12" t="s">
        <v>782</v>
      </c>
      <c r="B500" s="12" t="s">
        <v>783</v>
      </c>
      <c r="C500" s="12" t="s">
        <v>48</v>
      </c>
      <c r="D500" s="12" t="s">
        <v>143</v>
      </c>
      <c r="E500" s="12" t="s">
        <v>11</v>
      </c>
      <c r="F500" s="13">
        <v>43508</v>
      </c>
    </row>
    <row r="501" spans="1:6">
      <c r="A501" s="11" t="s">
        <v>784</v>
      </c>
      <c r="B501" s="12" t="s">
        <v>785</v>
      </c>
      <c r="C501" s="12" t="s">
        <v>48</v>
      </c>
      <c r="D501" s="12" t="s">
        <v>165</v>
      </c>
      <c r="E501" s="12" t="s">
        <v>11</v>
      </c>
      <c r="F501" s="13">
        <v>43207</v>
      </c>
    </row>
    <row r="502" spans="1:6">
      <c r="A502" s="11" t="s">
        <v>784</v>
      </c>
      <c r="B502" s="12" t="s">
        <v>785</v>
      </c>
      <c r="C502" s="12" t="s">
        <v>48</v>
      </c>
      <c r="D502" s="12" t="s">
        <v>51</v>
      </c>
      <c r="E502" s="12" t="s">
        <v>11</v>
      </c>
      <c r="F502" s="13">
        <v>43207</v>
      </c>
    </row>
    <row r="503" spans="1:6">
      <c r="A503" s="12" t="s">
        <v>784</v>
      </c>
      <c r="B503" s="12" t="s">
        <v>785</v>
      </c>
      <c r="C503" s="12" t="s">
        <v>48</v>
      </c>
      <c r="D503" s="12" t="s">
        <v>157</v>
      </c>
      <c r="E503" s="12" t="s">
        <v>11</v>
      </c>
      <c r="F503" s="13">
        <v>43207</v>
      </c>
    </row>
    <row r="504" spans="1:6">
      <c r="A504" s="12" t="s">
        <v>784</v>
      </c>
      <c r="B504" s="12" t="s">
        <v>785</v>
      </c>
      <c r="C504" s="12" t="s">
        <v>48</v>
      </c>
      <c r="D504" s="12" t="s">
        <v>59</v>
      </c>
      <c r="E504" s="12" t="s">
        <v>11</v>
      </c>
      <c r="F504" s="13">
        <v>43207</v>
      </c>
    </row>
    <row r="505" spans="1:6">
      <c r="A505" s="12" t="s">
        <v>784</v>
      </c>
      <c r="B505" s="12" t="s">
        <v>785</v>
      </c>
      <c r="C505" s="12" t="s">
        <v>48</v>
      </c>
      <c r="D505" s="12" t="s">
        <v>75</v>
      </c>
      <c r="E505" s="12" t="s">
        <v>11</v>
      </c>
      <c r="F505" s="13">
        <v>43207</v>
      </c>
    </row>
    <row r="506" spans="1:6">
      <c r="A506" s="12" t="s">
        <v>784</v>
      </c>
      <c r="B506" s="12" t="s">
        <v>785</v>
      </c>
      <c r="C506" s="12" t="s">
        <v>48</v>
      </c>
      <c r="D506" s="12" t="s">
        <v>306</v>
      </c>
      <c r="E506" s="12" t="s">
        <v>11</v>
      </c>
      <c r="F506" s="13">
        <v>43207</v>
      </c>
    </row>
    <row r="507" spans="1:6">
      <c r="A507" s="12" t="s">
        <v>784</v>
      </c>
      <c r="B507" s="12" t="s">
        <v>785</v>
      </c>
      <c r="C507" s="12" t="s">
        <v>48</v>
      </c>
      <c r="D507" s="12" t="s">
        <v>30</v>
      </c>
      <c r="E507" s="12" t="s">
        <v>11</v>
      </c>
      <c r="F507" s="13">
        <v>43207</v>
      </c>
    </row>
    <row r="508" spans="1:6">
      <c r="A508" s="12" t="s">
        <v>784</v>
      </c>
      <c r="B508" s="12" t="s">
        <v>785</v>
      </c>
      <c r="C508" s="12" t="s">
        <v>48</v>
      </c>
      <c r="D508" s="12" t="s">
        <v>307</v>
      </c>
      <c r="E508" s="12" t="s">
        <v>11</v>
      </c>
      <c r="F508" s="13">
        <v>43207</v>
      </c>
    </row>
    <row r="509" spans="1:6">
      <c r="A509" s="12" t="s">
        <v>784</v>
      </c>
      <c r="B509" s="12" t="s">
        <v>785</v>
      </c>
      <c r="C509" s="12" t="s">
        <v>48</v>
      </c>
      <c r="D509" s="18" t="s">
        <v>280</v>
      </c>
      <c r="E509" s="12" t="s">
        <v>32</v>
      </c>
      <c r="F509" s="13">
        <v>43207</v>
      </c>
    </row>
    <row r="510" spans="1:6">
      <c r="A510" s="12" t="s">
        <v>784</v>
      </c>
      <c r="B510" s="12" t="s">
        <v>785</v>
      </c>
      <c r="C510" s="12" t="s">
        <v>48</v>
      </c>
      <c r="D510" s="12" t="s">
        <v>60</v>
      </c>
      <c r="E510" s="12" t="s">
        <v>27</v>
      </c>
      <c r="F510" s="13">
        <v>43207</v>
      </c>
    </row>
    <row r="511" spans="1:6">
      <c r="A511" s="12" t="s">
        <v>786</v>
      </c>
      <c r="B511" s="12" t="s">
        <v>787</v>
      </c>
      <c r="C511" s="12" t="s">
        <v>43</v>
      </c>
      <c r="D511" s="12" t="s">
        <v>60</v>
      </c>
      <c r="E511" s="12" t="s">
        <v>11</v>
      </c>
      <c r="F511" s="13">
        <v>43214</v>
      </c>
    </row>
    <row r="512" spans="1:6">
      <c r="A512" s="11" t="s">
        <v>132</v>
      </c>
      <c r="B512" s="12" t="s">
        <v>133</v>
      </c>
      <c r="C512" s="12" t="s">
        <v>9</v>
      </c>
      <c r="D512" s="12" t="s">
        <v>114</v>
      </c>
      <c r="E512" s="12" t="s">
        <v>11</v>
      </c>
      <c r="F512" s="13">
        <v>43209</v>
      </c>
    </row>
    <row r="513" spans="1:6">
      <c r="A513" s="11" t="s">
        <v>132</v>
      </c>
      <c r="B513" s="12" t="s">
        <v>133</v>
      </c>
      <c r="C513" s="12" t="s">
        <v>9</v>
      </c>
      <c r="D513" s="12" t="s">
        <v>115</v>
      </c>
      <c r="E513" s="12" t="s">
        <v>11</v>
      </c>
      <c r="F513" s="13">
        <v>43209</v>
      </c>
    </row>
    <row r="514" spans="1:6">
      <c r="A514" s="12" t="s">
        <v>132</v>
      </c>
      <c r="B514" s="12" t="s">
        <v>133</v>
      </c>
      <c r="C514" s="12" t="s">
        <v>9</v>
      </c>
      <c r="D514" s="12" t="s">
        <v>16</v>
      </c>
      <c r="E514" s="12" t="s">
        <v>11</v>
      </c>
      <c r="F514" s="13">
        <v>43209</v>
      </c>
    </row>
    <row r="515" spans="1:6">
      <c r="A515" s="12" t="s">
        <v>132</v>
      </c>
      <c r="B515" s="12" t="s">
        <v>133</v>
      </c>
      <c r="C515" s="12" t="s">
        <v>9</v>
      </c>
      <c r="D515" s="12" t="s">
        <v>35</v>
      </c>
      <c r="E515" s="12" t="s">
        <v>11</v>
      </c>
      <c r="F515" s="13">
        <v>43209</v>
      </c>
    </row>
    <row r="516" spans="1:6">
      <c r="A516" s="12" t="s">
        <v>132</v>
      </c>
      <c r="B516" s="12" t="s">
        <v>133</v>
      </c>
      <c r="C516" s="12" t="s">
        <v>9</v>
      </c>
      <c r="D516" s="12" t="s">
        <v>23</v>
      </c>
      <c r="E516" s="12" t="s">
        <v>11</v>
      </c>
      <c r="F516" s="13">
        <v>43209</v>
      </c>
    </row>
    <row r="517" spans="1:6">
      <c r="A517" s="12" t="s">
        <v>132</v>
      </c>
      <c r="B517" s="12" t="s">
        <v>133</v>
      </c>
      <c r="C517" s="12" t="s">
        <v>9</v>
      </c>
      <c r="D517" s="12" t="s">
        <v>194</v>
      </c>
      <c r="E517" s="12" t="s">
        <v>11</v>
      </c>
      <c r="F517" s="13">
        <v>43209</v>
      </c>
    </row>
    <row r="518" spans="1:6">
      <c r="A518" s="12" t="s">
        <v>132</v>
      </c>
      <c r="B518" s="12" t="s">
        <v>133</v>
      </c>
      <c r="C518" s="12" t="s">
        <v>9</v>
      </c>
      <c r="D518" s="12" t="s">
        <v>107</v>
      </c>
      <c r="E518" s="12" t="s">
        <v>11</v>
      </c>
      <c r="F518" s="13">
        <v>43209</v>
      </c>
    </row>
    <row r="519" spans="1:6">
      <c r="A519" s="11" t="s">
        <v>788</v>
      </c>
      <c r="B519" s="12" t="s">
        <v>789</v>
      </c>
      <c r="C519" s="12" t="s">
        <v>43</v>
      </c>
      <c r="D519" s="12" t="s">
        <v>70</v>
      </c>
      <c r="E519" s="12" t="s">
        <v>32</v>
      </c>
      <c r="F519" s="13">
        <v>43403</v>
      </c>
    </row>
    <row r="520" spans="1:6">
      <c r="A520" s="11" t="s">
        <v>788</v>
      </c>
      <c r="B520" s="12" t="s">
        <v>789</v>
      </c>
      <c r="C520" s="12" t="s">
        <v>43</v>
      </c>
      <c r="D520" s="12" t="s">
        <v>67</v>
      </c>
      <c r="E520" s="12" t="s">
        <v>11</v>
      </c>
      <c r="F520" s="13">
        <v>43403</v>
      </c>
    </row>
    <row r="521" spans="1:6">
      <c r="A521" s="12" t="s">
        <v>788</v>
      </c>
      <c r="B521" s="12" t="s">
        <v>789</v>
      </c>
      <c r="C521" s="12" t="s">
        <v>43</v>
      </c>
      <c r="D521" s="12" t="s">
        <v>294</v>
      </c>
      <c r="E521" s="12" t="s">
        <v>11</v>
      </c>
      <c r="F521" s="13">
        <v>43403</v>
      </c>
    </row>
    <row r="522" spans="1:6">
      <c r="A522" s="12" t="s">
        <v>788</v>
      </c>
      <c r="B522" s="12" t="s">
        <v>789</v>
      </c>
      <c r="C522" s="12" t="s">
        <v>43</v>
      </c>
      <c r="D522" s="12" t="s">
        <v>44</v>
      </c>
      <c r="E522" s="12" t="s">
        <v>11</v>
      </c>
      <c r="F522" s="13">
        <v>43403</v>
      </c>
    </row>
    <row r="523" spans="1:6">
      <c r="A523" s="12" t="s">
        <v>788</v>
      </c>
      <c r="B523" s="12" t="s">
        <v>789</v>
      </c>
      <c r="C523" s="12" t="s">
        <v>43</v>
      </c>
      <c r="D523" s="12" t="s">
        <v>116</v>
      </c>
      <c r="E523" s="12" t="s">
        <v>11</v>
      </c>
      <c r="F523" s="13">
        <v>43403</v>
      </c>
    </row>
    <row r="524" spans="1:6">
      <c r="A524" s="12" t="s">
        <v>788</v>
      </c>
      <c r="B524" s="12" t="s">
        <v>789</v>
      </c>
      <c r="C524" s="12" t="s">
        <v>43</v>
      </c>
      <c r="D524" s="12" t="s">
        <v>52</v>
      </c>
      <c r="E524" s="12" t="s">
        <v>11</v>
      </c>
      <c r="F524" s="13">
        <v>43403</v>
      </c>
    </row>
    <row r="525" spans="1:6">
      <c r="A525" s="12" t="s">
        <v>788</v>
      </c>
      <c r="B525" s="12" t="s">
        <v>789</v>
      </c>
      <c r="C525" s="12" t="s">
        <v>43</v>
      </c>
      <c r="D525" s="12" t="s">
        <v>55</v>
      </c>
      <c r="E525" s="12" t="s">
        <v>11</v>
      </c>
      <c r="F525" s="13">
        <v>43403</v>
      </c>
    </row>
    <row r="526" spans="1:6">
      <c r="A526" s="12" t="s">
        <v>788</v>
      </c>
      <c r="B526" s="12" t="s">
        <v>789</v>
      </c>
      <c r="C526" s="12" t="s">
        <v>43</v>
      </c>
      <c r="D526" s="12" t="s">
        <v>45</v>
      </c>
      <c r="E526" s="12" t="s">
        <v>11</v>
      </c>
      <c r="F526" s="13">
        <v>43403</v>
      </c>
    </row>
    <row r="527" spans="1:6">
      <c r="A527" s="12" t="s">
        <v>788</v>
      </c>
      <c r="B527" s="12" t="s">
        <v>789</v>
      </c>
      <c r="C527" s="12" t="s">
        <v>43</v>
      </c>
      <c r="D527" s="12" t="s">
        <v>140</v>
      </c>
      <c r="E527" s="12" t="s">
        <v>11</v>
      </c>
      <c r="F527" s="13">
        <v>43403</v>
      </c>
    </row>
    <row r="528" spans="1:6">
      <c r="A528" s="12" t="s">
        <v>788</v>
      </c>
      <c r="B528" s="12" t="s">
        <v>789</v>
      </c>
      <c r="C528" s="12" t="s">
        <v>43</v>
      </c>
      <c r="D528" s="12" t="s">
        <v>58</v>
      </c>
      <c r="E528" s="12" t="s">
        <v>11</v>
      </c>
      <c r="F528" s="13">
        <v>43403</v>
      </c>
    </row>
    <row r="529" spans="1:6">
      <c r="A529" s="12" t="s">
        <v>788</v>
      </c>
      <c r="B529" s="12" t="s">
        <v>789</v>
      </c>
      <c r="C529" s="12" t="s">
        <v>43</v>
      </c>
      <c r="D529" s="12" t="s">
        <v>96</v>
      </c>
      <c r="E529" s="12" t="s">
        <v>11</v>
      </c>
      <c r="F529" s="13">
        <v>43403</v>
      </c>
    </row>
    <row r="530" spans="1:6">
      <c r="A530" s="12" t="s">
        <v>788</v>
      </c>
      <c r="B530" s="12" t="s">
        <v>789</v>
      </c>
      <c r="C530" s="12" t="s">
        <v>43</v>
      </c>
      <c r="D530" s="12" t="s">
        <v>60</v>
      </c>
      <c r="E530" s="12" t="s">
        <v>11</v>
      </c>
      <c r="F530" s="13">
        <v>43403</v>
      </c>
    </row>
    <row r="531" spans="1:6">
      <c r="A531" s="11" t="s">
        <v>790</v>
      </c>
      <c r="B531" s="12" t="s">
        <v>552</v>
      </c>
      <c r="C531" s="12" t="s">
        <v>48</v>
      </c>
      <c r="D531" s="12" t="s">
        <v>791</v>
      </c>
      <c r="E531" s="12" t="s">
        <v>27</v>
      </c>
      <c r="F531" s="13">
        <v>43445</v>
      </c>
    </row>
    <row r="532" spans="1:6">
      <c r="A532" s="11" t="s">
        <v>790</v>
      </c>
      <c r="B532" s="12" t="s">
        <v>552</v>
      </c>
      <c r="C532" s="12" t="s">
        <v>48</v>
      </c>
      <c r="D532" s="12" t="s">
        <v>60</v>
      </c>
      <c r="E532" s="12" t="s">
        <v>27</v>
      </c>
      <c r="F532" s="13">
        <v>43445</v>
      </c>
    </row>
    <row r="533" spans="1:6">
      <c r="A533" s="12" t="s">
        <v>790</v>
      </c>
      <c r="B533" s="12" t="s">
        <v>552</v>
      </c>
      <c r="C533" s="12" t="s">
        <v>48</v>
      </c>
      <c r="D533" s="12" t="s">
        <v>51</v>
      </c>
      <c r="E533" s="12" t="s">
        <v>11</v>
      </c>
      <c r="F533" s="13">
        <v>43445</v>
      </c>
    </row>
    <row r="534" spans="1:6">
      <c r="A534" s="12" t="s">
        <v>790</v>
      </c>
      <c r="B534" s="12" t="s">
        <v>552</v>
      </c>
      <c r="C534" s="12" t="s">
        <v>48</v>
      </c>
      <c r="D534" s="12" t="s">
        <v>103</v>
      </c>
      <c r="E534" s="12" t="s">
        <v>11</v>
      </c>
      <c r="F534" s="13">
        <v>43445</v>
      </c>
    </row>
    <row r="535" spans="1:6">
      <c r="A535" s="12" t="s">
        <v>790</v>
      </c>
      <c r="B535" s="12" t="s">
        <v>552</v>
      </c>
      <c r="C535" s="12" t="s">
        <v>48</v>
      </c>
      <c r="D535" s="12" t="s">
        <v>53</v>
      </c>
      <c r="E535" s="12" t="s">
        <v>11</v>
      </c>
      <c r="F535" s="13">
        <v>43445</v>
      </c>
    </row>
    <row r="536" spans="1:6">
      <c r="A536" s="12" t="s">
        <v>790</v>
      </c>
      <c r="B536" s="12" t="s">
        <v>552</v>
      </c>
      <c r="C536" s="12" t="s">
        <v>48</v>
      </c>
      <c r="D536" s="12" t="s">
        <v>94</v>
      </c>
      <c r="E536" s="12" t="s">
        <v>11</v>
      </c>
      <c r="F536" s="13">
        <v>43445</v>
      </c>
    </row>
    <row r="537" spans="1:6">
      <c r="A537" s="12" t="s">
        <v>790</v>
      </c>
      <c r="B537" s="12" t="s">
        <v>552</v>
      </c>
      <c r="C537" s="12" t="s">
        <v>48</v>
      </c>
      <c r="D537" s="12" t="s">
        <v>242</v>
      </c>
      <c r="E537" s="12" t="s">
        <v>11</v>
      </c>
      <c r="F537" s="13">
        <v>43445</v>
      </c>
    </row>
    <row r="538" spans="1:6">
      <c r="A538" s="12" t="s">
        <v>790</v>
      </c>
      <c r="B538" s="12" t="s">
        <v>552</v>
      </c>
      <c r="C538" s="12" t="s">
        <v>48</v>
      </c>
      <c r="D538" s="12" t="s">
        <v>45</v>
      </c>
      <c r="E538" s="12" t="s">
        <v>11</v>
      </c>
      <c r="F538" s="13">
        <v>43445</v>
      </c>
    </row>
    <row r="539" spans="1:6">
      <c r="A539" s="12" t="s">
        <v>790</v>
      </c>
      <c r="B539" s="12" t="s">
        <v>552</v>
      </c>
      <c r="C539" s="12" t="s">
        <v>48</v>
      </c>
      <c r="D539" s="12" t="s">
        <v>29</v>
      </c>
      <c r="E539" s="12" t="s">
        <v>11</v>
      </c>
      <c r="F539" s="13">
        <v>43445</v>
      </c>
    </row>
    <row r="540" spans="1:6">
      <c r="A540" s="12" t="s">
        <v>790</v>
      </c>
      <c r="B540" s="12" t="s">
        <v>552</v>
      </c>
      <c r="C540" s="12" t="s">
        <v>48</v>
      </c>
      <c r="D540" s="12" t="s">
        <v>140</v>
      </c>
      <c r="E540" s="12" t="s">
        <v>11</v>
      </c>
      <c r="F540" s="13">
        <v>43445</v>
      </c>
    </row>
    <row r="541" spans="1:6">
      <c r="A541" s="12" t="s">
        <v>790</v>
      </c>
      <c r="B541" s="12" t="s">
        <v>552</v>
      </c>
      <c r="C541" s="12" t="s">
        <v>48</v>
      </c>
      <c r="D541" s="12" t="s">
        <v>105</v>
      </c>
      <c r="E541" s="12" t="s">
        <v>11</v>
      </c>
      <c r="F541" s="13">
        <v>43445</v>
      </c>
    </row>
    <row r="542" spans="1:6">
      <c r="A542" s="12" t="s">
        <v>790</v>
      </c>
      <c r="B542" s="12" t="s">
        <v>552</v>
      </c>
      <c r="C542" s="12" t="s">
        <v>48</v>
      </c>
      <c r="D542" s="12" t="s">
        <v>59</v>
      </c>
      <c r="E542" s="12" t="s">
        <v>11</v>
      </c>
      <c r="F542" s="13">
        <v>43445</v>
      </c>
    </row>
    <row r="543" spans="1:6">
      <c r="A543" s="12" t="s">
        <v>790</v>
      </c>
      <c r="B543" s="12" t="s">
        <v>552</v>
      </c>
      <c r="C543" s="12" t="s">
        <v>48</v>
      </c>
      <c r="D543" s="12" t="s">
        <v>107</v>
      </c>
      <c r="E543" s="12" t="s">
        <v>11</v>
      </c>
      <c r="F543" s="13">
        <v>43445</v>
      </c>
    </row>
    <row r="544" spans="1:6">
      <c r="A544" s="12" t="s">
        <v>790</v>
      </c>
      <c r="B544" s="12" t="s">
        <v>552</v>
      </c>
      <c r="C544" s="12" t="s">
        <v>48</v>
      </c>
      <c r="D544" s="12" t="s">
        <v>243</v>
      </c>
      <c r="E544" s="12" t="s">
        <v>11</v>
      </c>
      <c r="F544" s="13">
        <v>43445</v>
      </c>
    </row>
    <row r="545" spans="1:6">
      <c r="A545" s="12" t="s">
        <v>790</v>
      </c>
      <c r="B545" s="12" t="s">
        <v>552</v>
      </c>
      <c r="C545" s="12" t="s">
        <v>48</v>
      </c>
      <c r="D545" s="12" t="s">
        <v>230</v>
      </c>
      <c r="E545" s="12" t="s">
        <v>11</v>
      </c>
      <c r="F545" s="13">
        <v>43445</v>
      </c>
    </row>
    <row r="546" spans="1:6">
      <c r="A546" s="12" t="s">
        <v>790</v>
      </c>
      <c r="B546" s="12" t="s">
        <v>552</v>
      </c>
      <c r="C546" s="12" t="s">
        <v>48</v>
      </c>
      <c r="D546" s="12" t="s">
        <v>82</v>
      </c>
      <c r="E546" s="12" t="s">
        <v>11</v>
      </c>
      <c r="F546" s="13">
        <v>43445</v>
      </c>
    </row>
    <row r="547" spans="1:6">
      <c r="A547" s="11" t="s">
        <v>792</v>
      </c>
      <c r="B547" s="12" t="s">
        <v>793</v>
      </c>
      <c r="C547" s="12" t="s">
        <v>48</v>
      </c>
      <c r="D547" s="12" t="s">
        <v>67</v>
      </c>
      <c r="E547" s="12" t="s">
        <v>11</v>
      </c>
      <c r="F547" s="13">
        <v>43257</v>
      </c>
    </row>
    <row r="548" spans="1:6">
      <c r="A548" s="11" t="s">
        <v>792</v>
      </c>
      <c r="B548" s="12" t="s">
        <v>793</v>
      </c>
      <c r="C548" s="12" t="s">
        <v>48</v>
      </c>
      <c r="D548" s="12" t="s">
        <v>49</v>
      </c>
      <c r="E548" s="12" t="s">
        <v>11</v>
      </c>
      <c r="F548" s="13">
        <v>43257</v>
      </c>
    </row>
    <row r="549" spans="1:6">
      <c r="A549" s="12" t="s">
        <v>792</v>
      </c>
      <c r="B549" s="12" t="s">
        <v>793</v>
      </c>
      <c r="C549" s="12" t="s">
        <v>48</v>
      </c>
      <c r="D549" s="12" t="s">
        <v>294</v>
      </c>
      <c r="E549" s="12" t="s">
        <v>11</v>
      </c>
      <c r="F549" s="13">
        <v>43257</v>
      </c>
    </row>
    <row r="550" spans="1:6">
      <c r="A550" s="12" t="s">
        <v>792</v>
      </c>
      <c r="B550" s="12" t="s">
        <v>793</v>
      </c>
      <c r="C550" s="12" t="s">
        <v>48</v>
      </c>
      <c r="D550" s="12" t="s">
        <v>240</v>
      </c>
      <c r="E550" s="12" t="s">
        <v>11</v>
      </c>
      <c r="F550" s="13">
        <v>43257</v>
      </c>
    </row>
    <row r="551" spans="1:6">
      <c r="A551" s="12" t="s">
        <v>792</v>
      </c>
      <c r="B551" s="12" t="s">
        <v>793</v>
      </c>
      <c r="C551" s="12" t="s">
        <v>48</v>
      </c>
      <c r="D551" s="12" t="s">
        <v>44</v>
      </c>
      <c r="E551" s="12" t="s">
        <v>11</v>
      </c>
      <c r="F551" s="13">
        <v>43257</v>
      </c>
    </row>
    <row r="552" spans="1:6">
      <c r="A552" s="12" t="s">
        <v>792</v>
      </c>
      <c r="B552" s="12" t="s">
        <v>793</v>
      </c>
      <c r="C552" s="12" t="s">
        <v>48</v>
      </c>
      <c r="D552" s="12" t="s">
        <v>116</v>
      </c>
      <c r="E552" s="12" t="s">
        <v>11</v>
      </c>
      <c r="F552" s="13">
        <v>43257</v>
      </c>
    </row>
    <row r="553" spans="1:6">
      <c r="A553" s="12" t="s">
        <v>792</v>
      </c>
      <c r="B553" s="12" t="s">
        <v>793</v>
      </c>
      <c r="C553" s="12" t="s">
        <v>48</v>
      </c>
      <c r="D553" s="12" t="s">
        <v>64</v>
      </c>
      <c r="E553" s="12" t="s">
        <v>11</v>
      </c>
      <c r="F553" s="13">
        <v>43257</v>
      </c>
    </row>
    <row r="554" spans="1:6">
      <c r="A554" s="12" t="s">
        <v>792</v>
      </c>
      <c r="B554" s="12" t="s">
        <v>793</v>
      </c>
      <c r="C554" s="12" t="s">
        <v>48</v>
      </c>
      <c r="D554" s="12" t="s">
        <v>22</v>
      </c>
      <c r="E554" s="12" t="s">
        <v>11</v>
      </c>
      <c r="F554" s="13">
        <v>43257</v>
      </c>
    </row>
    <row r="555" spans="1:6">
      <c r="A555" s="12" t="s">
        <v>792</v>
      </c>
      <c r="B555" s="12" t="s">
        <v>793</v>
      </c>
      <c r="C555" s="12" t="s">
        <v>48</v>
      </c>
      <c r="D555" s="12" t="s">
        <v>55</v>
      </c>
      <c r="E555" s="12" t="s">
        <v>11</v>
      </c>
      <c r="F555" s="13">
        <v>43257</v>
      </c>
    </row>
    <row r="556" spans="1:6">
      <c r="A556" s="12" t="s">
        <v>792</v>
      </c>
      <c r="B556" s="12" t="s">
        <v>793</v>
      </c>
      <c r="C556" s="12" t="s">
        <v>48</v>
      </c>
      <c r="D556" s="12" t="s">
        <v>156</v>
      </c>
      <c r="E556" s="12" t="s">
        <v>11</v>
      </c>
      <c r="F556" s="13">
        <v>43257</v>
      </c>
    </row>
    <row r="557" spans="1:6">
      <c r="A557" s="12" t="s">
        <v>792</v>
      </c>
      <c r="B557" s="12" t="s">
        <v>793</v>
      </c>
      <c r="C557" s="12" t="s">
        <v>48</v>
      </c>
      <c r="D557" s="12" t="s">
        <v>29</v>
      </c>
      <c r="E557" s="12" t="s">
        <v>11</v>
      </c>
      <c r="F557" s="13">
        <v>43257</v>
      </c>
    </row>
    <row r="558" spans="1:6">
      <c r="A558" s="12" t="s">
        <v>792</v>
      </c>
      <c r="B558" s="12" t="s">
        <v>793</v>
      </c>
      <c r="C558" s="12" t="s">
        <v>48</v>
      </c>
      <c r="D558" s="12" t="s">
        <v>140</v>
      </c>
      <c r="E558" s="12" t="s">
        <v>11</v>
      </c>
      <c r="F558" s="13">
        <v>43257</v>
      </c>
    </row>
    <row r="559" spans="1:6">
      <c r="A559" s="12" t="s">
        <v>792</v>
      </c>
      <c r="B559" s="12" t="s">
        <v>793</v>
      </c>
      <c r="C559" s="12" t="s">
        <v>48</v>
      </c>
      <c r="D559" s="12" t="s">
        <v>59</v>
      </c>
      <c r="E559" s="12" t="s">
        <v>11</v>
      </c>
      <c r="F559" s="13">
        <v>43257</v>
      </c>
    </row>
    <row r="560" spans="1:6">
      <c r="A560" s="12" t="s">
        <v>792</v>
      </c>
      <c r="B560" s="12" t="s">
        <v>793</v>
      </c>
      <c r="C560" s="12" t="s">
        <v>48</v>
      </c>
      <c r="D560" s="12" t="s">
        <v>307</v>
      </c>
      <c r="E560" s="12" t="s">
        <v>11</v>
      </c>
      <c r="F560" s="13">
        <v>43257</v>
      </c>
    </row>
    <row r="561" spans="1:6">
      <c r="A561" s="12" t="s">
        <v>792</v>
      </c>
      <c r="B561" s="12" t="s">
        <v>793</v>
      </c>
      <c r="C561" s="12" t="s">
        <v>48</v>
      </c>
      <c r="D561" s="12" t="s">
        <v>60</v>
      </c>
      <c r="E561" s="12" t="s">
        <v>11</v>
      </c>
      <c r="F561" s="13">
        <v>43257</v>
      </c>
    </row>
    <row r="562" spans="1:6">
      <c r="A562" s="12" t="s">
        <v>792</v>
      </c>
      <c r="B562" s="12" t="s">
        <v>793</v>
      </c>
      <c r="C562" s="12" t="s">
        <v>48</v>
      </c>
      <c r="D562" s="12" t="s">
        <v>143</v>
      </c>
      <c r="E562" s="12" t="s">
        <v>11</v>
      </c>
      <c r="F562" s="13">
        <v>43257</v>
      </c>
    </row>
    <row r="563" spans="1:6">
      <c r="A563" s="12" t="s">
        <v>794</v>
      </c>
      <c r="B563" s="12" t="s">
        <v>795</v>
      </c>
      <c r="C563" s="12" t="s">
        <v>9</v>
      </c>
      <c r="D563" s="12" t="s">
        <v>21</v>
      </c>
      <c r="E563" s="12" t="s">
        <v>27</v>
      </c>
      <c r="F563" s="13">
        <v>43395</v>
      </c>
    </row>
    <row r="564" spans="1:6">
      <c r="A564" s="12" t="s">
        <v>794</v>
      </c>
      <c r="B564" s="12" t="s">
        <v>795</v>
      </c>
      <c r="C564" s="12" t="s">
        <v>9</v>
      </c>
      <c r="D564" s="12" t="s">
        <v>35</v>
      </c>
      <c r="E564" s="12" t="s">
        <v>27</v>
      </c>
      <c r="F564" s="13">
        <v>43395</v>
      </c>
    </row>
    <row r="565" spans="1:6">
      <c r="A565" s="12" t="s">
        <v>794</v>
      </c>
      <c r="B565" s="12" t="s">
        <v>795</v>
      </c>
      <c r="C565" s="12" t="s">
        <v>9</v>
      </c>
      <c r="D565" s="12" t="s">
        <v>796</v>
      </c>
      <c r="E565" s="12" t="s">
        <v>32</v>
      </c>
      <c r="F565" s="13">
        <v>43395</v>
      </c>
    </row>
    <row r="566" spans="1:6">
      <c r="A566" s="12" t="s">
        <v>794</v>
      </c>
      <c r="B566" s="12" t="s">
        <v>795</v>
      </c>
      <c r="C566" s="12" t="s">
        <v>9</v>
      </c>
      <c r="D566" s="12" t="s">
        <v>67</v>
      </c>
      <c r="E566" s="12" t="s">
        <v>11</v>
      </c>
      <c r="F566" s="13">
        <v>43395</v>
      </c>
    </row>
    <row r="567" spans="1:6">
      <c r="A567" s="12" t="s">
        <v>794</v>
      </c>
      <c r="B567" s="12" t="s">
        <v>795</v>
      </c>
      <c r="C567" s="12" t="s">
        <v>9</v>
      </c>
      <c r="D567" s="12" t="s">
        <v>16</v>
      </c>
      <c r="E567" s="12" t="s">
        <v>11</v>
      </c>
      <c r="F567" s="13">
        <v>43395</v>
      </c>
    </row>
    <row r="568" spans="1:6">
      <c r="A568" s="12" t="s">
        <v>794</v>
      </c>
      <c r="B568" s="12" t="s">
        <v>795</v>
      </c>
      <c r="C568" s="12" t="s">
        <v>9</v>
      </c>
      <c r="D568" s="12" t="s">
        <v>221</v>
      </c>
      <c r="E568" s="12" t="s">
        <v>11</v>
      </c>
      <c r="F568" s="13">
        <v>43395</v>
      </c>
    </row>
    <row r="569" spans="1:6">
      <c r="A569" s="12" t="s">
        <v>794</v>
      </c>
      <c r="B569" s="12" t="s">
        <v>795</v>
      </c>
      <c r="C569" s="12" t="s">
        <v>9</v>
      </c>
      <c r="D569" s="12" t="s">
        <v>80</v>
      </c>
      <c r="E569" s="12" t="s">
        <v>11</v>
      </c>
      <c r="F569" s="13">
        <v>43395</v>
      </c>
    </row>
    <row r="570" spans="1:6">
      <c r="A570" s="12" t="s">
        <v>794</v>
      </c>
      <c r="B570" s="12" t="s">
        <v>795</v>
      </c>
      <c r="C570" s="12" t="s">
        <v>9</v>
      </c>
      <c r="D570" s="12" t="s">
        <v>23</v>
      </c>
      <c r="E570" s="12" t="s">
        <v>11</v>
      </c>
      <c r="F570" s="13">
        <v>43395</v>
      </c>
    </row>
    <row r="571" spans="1:6">
      <c r="A571" s="12" t="s">
        <v>794</v>
      </c>
      <c r="B571" s="12" t="s">
        <v>795</v>
      </c>
      <c r="C571" s="12" t="s">
        <v>9</v>
      </c>
      <c r="D571" s="12" t="s">
        <v>428</v>
      </c>
      <c r="E571" s="12" t="s">
        <v>11</v>
      </c>
      <c r="F571" s="13">
        <v>43395</v>
      </c>
    </row>
    <row r="572" spans="1:6">
      <c r="A572" s="12" t="s">
        <v>794</v>
      </c>
      <c r="B572" s="12" t="s">
        <v>795</v>
      </c>
      <c r="C572" s="12" t="s">
        <v>9</v>
      </c>
      <c r="D572" s="12" t="s">
        <v>85</v>
      </c>
      <c r="E572" s="12" t="s">
        <v>11</v>
      </c>
      <c r="F572" s="13">
        <v>43395</v>
      </c>
    </row>
    <row r="573" spans="1:6">
      <c r="A573" s="12" t="s">
        <v>794</v>
      </c>
      <c r="B573" s="12" t="s">
        <v>795</v>
      </c>
      <c r="C573" s="12" t="s">
        <v>9</v>
      </c>
      <c r="D573" s="12" t="s">
        <v>28</v>
      </c>
      <c r="E573" s="12" t="s">
        <v>11</v>
      </c>
      <c r="F573" s="13">
        <v>43395</v>
      </c>
    </row>
    <row r="574" spans="1:6">
      <c r="A574" s="12" t="s">
        <v>794</v>
      </c>
      <c r="B574" s="12" t="s">
        <v>795</v>
      </c>
      <c r="C574" s="12" t="s">
        <v>9</v>
      </c>
      <c r="D574" s="12" t="s">
        <v>107</v>
      </c>
      <c r="E574" s="12" t="s">
        <v>11</v>
      </c>
      <c r="F574" s="13">
        <v>43395</v>
      </c>
    </row>
    <row r="575" spans="1:6">
      <c r="A575" s="12" t="s">
        <v>794</v>
      </c>
      <c r="B575" s="12" t="s">
        <v>795</v>
      </c>
      <c r="C575" s="12" t="s">
        <v>9</v>
      </c>
      <c r="D575" s="12" t="s">
        <v>338</v>
      </c>
      <c r="E575" s="12" t="s">
        <v>11</v>
      </c>
      <c r="F575" s="13">
        <v>43395</v>
      </c>
    </row>
    <row r="576" spans="1:6">
      <c r="A576" s="12" t="s">
        <v>794</v>
      </c>
      <c r="B576" s="12" t="s">
        <v>795</v>
      </c>
      <c r="C576" s="12" t="s">
        <v>9</v>
      </c>
      <c r="D576" s="12" t="s">
        <v>218</v>
      </c>
      <c r="E576" s="12" t="s">
        <v>11</v>
      </c>
      <c r="F576" s="13">
        <v>43395</v>
      </c>
    </row>
    <row r="577" spans="1:6">
      <c r="A577" s="11" t="s">
        <v>797</v>
      </c>
      <c r="B577" s="12" t="s">
        <v>798</v>
      </c>
      <c r="C577" s="12" t="s">
        <v>48</v>
      </c>
      <c r="D577" s="12" t="s">
        <v>59</v>
      </c>
      <c r="E577" s="12" t="s">
        <v>11</v>
      </c>
      <c r="F577" s="13">
        <v>43432</v>
      </c>
    </row>
    <row r="578" spans="1:6">
      <c r="A578" s="11" t="s">
        <v>797</v>
      </c>
      <c r="B578" s="12" t="s">
        <v>798</v>
      </c>
      <c r="C578" s="12" t="s">
        <v>48</v>
      </c>
      <c r="D578" s="12" t="s">
        <v>306</v>
      </c>
      <c r="E578" s="12" t="s">
        <v>11</v>
      </c>
      <c r="F578" s="13">
        <v>43432</v>
      </c>
    </row>
    <row r="579" spans="1:6">
      <c r="A579" s="12" t="s">
        <v>797</v>
      </c>
      <c r="B579" s="12" t="s">
        <v>798</v>
      </c>
      <c r="C579" s="12" t="s">
        <v>48</v>
      </c>
      <c r="D579" s="12" t="s">
        <v>107</v>
      </c>
      <c r="E579" s="12" t="s">
        <v>11</v>
      </c>
      <c r="F579" s="13">
        <v>43432</v>
      </c>
    </row>
    <row r="580" spans="1:6">
      <c r="A580" s="12" t="s">
        <v>797</v>
      </c>
      <c r="B580" s="12" t="s">
        <v>798</v>
      </c>
      <c r="C580" s="12" t="s">
        <v>48</v>
      </c>
      <c r="D580" s="12" t="s">
        <v>60</v>
      </c>
      <c r="E580" s="12" t="s">
        <v>11</v>
      </c>
      <c r="F580" s="13">
        <v>43432</v>
      </c>
    </row>
    <row r="581" spans="1:6">
      <c r="A581" s="12" t="s">
        <v>797</v>
      </c>
      <c r="B581" s="12" t="s">
        <v>798</v>
      </c>
      <c r="C581" s="12" t="s">
        <v>48</v>
      </c>
      <c r="D581" s="12" t="s">
        <v>143</v>
      </c>
      <c r="E581" s="12" t="s">
        <v>11</v>
      </c>
      <c r="F581" s="13">
        <v>43432</v>
      </c>
    </row>
    <row r="582" spans="1:6">
      <c r="A582" s="11" t="s">
        <v>799</v>
      </c>
      <c r="B582" s="12" t="s">
        <v>344</v>
      </c>
      <c r="C582" s="12" t="s">
        <v>48</v>
      </c>
      <c r="D582" s="12" t="s">
        <v>49</v>
      </c>
      <c r="E582" s="12" t="s">
        <v>11</v>
      </c>
      <c r="F582" s="13">
        <v>43320</v>
      </c>
    </row>
    <row r="583" spans="1:6">
      <c r="A583" s="11" t="s">
        <v>799</v>
      </c>
      <c r="B583" s="12" t="s">
        <v>344</v>
      </c>
      <c r="C583" s="12" t="s">
        <v>48</v>
      </c>
      <c r="D583" s="12" t="s">
        <v>50</v>
      </c>
      <c r="E583" s="12" t="s">
        <v>11</v>
      </c>
      <c r="F583" s="13">
        <v>43320</v>
      </c>
    </row>
    <row r="584" spans="1:6">
      <c r="A584" s="12" t="s">
        <v>799</v>
      </c>
      <c r="B584" s="12" t="s">
        <v>344</v>
      </c>
      <c r="C584" s="12" t="s">
        <v>48</v>
      </c>
      <c r="D584" s="12" t="s">
        <v>165</v>
      </c>
      <c r="E584" s="12" t="s">
        <v>11</v>
      </c>
      <c r="F584" s="13">
        <v>43320</v>
      </c>
    </row>
    <row r="585" spans="1:6">
      <c r="A585" s="12" t="s">
        <v>799</v>
      </c>
      <c r="B585" s="12" t="s">
        <v>344</v>
      </c>
      <c r="C585" s="12" t="s">
        <v>48</v>
      </c>
      <c r="D585" s="12" t="s">
        <v>44</v>
      </c>
      <c r="E585" s="12" t="s">
        <v>11</v>
      </c>
      <c r="F585" s="13">
        <v>43320</v>
      </c>
    </row>
    <row r="586" spans="1:6">
      <c r="A586" s="12" t="s">
        <v>799</v>
      </c>
      <c r="B586" s="12" t="s">
        <v>344</v>
      </c>
      <c r="C586" s="12" t="s">
        <v>48</v>
      </c>
      <c r="D586" s="12" t="s">
        <v>22</v>
      </c>
      <c r="E586" s="12" t="s">
        <v>11</v>
      </c>
      <c r="F586" s="13">
        <v>43320</v>
      </c>
    </row>
    <row r="587" spans="1:6">
      <c r="A587" s="12" t="s">
        <v>799</v>
      </c>
      <c r="B587" s="12" t="s">
        <v>344</v>
      </c>
      <c r="C587" s="12" t="s">
        <v>48</v>
      </c>
      <c r="D587" s="12" t="s">
        <v>35</v>
      </c>
      <c r="E587" s="12" t="s">
        <v>11</v>
      </c>
      <c r="F587" s="13">
        <v>43320</v>
      </c>
    </row>
    <row r="588" spans="1:6">
      <c r="A588" s="12" t="s">
        <v>799</v>
      </c>
      <c r="B588" s="12" t="s">
        <v>344</v>
      </c>
      <c r="C588" s="12" t="s">
        <v>48</v>
      </c>
      <c r="D588" s="12" t="s">
        <v>45</v>
      </c>
      <c r="E588" s="12" t="s">
        <v>11</v>
      </c>
      <c r="F588" s="13">
        <v>43320</v>
      </c>
    </row>
    <row r="589" spans="1:6">
      <c r="A589" s="12" t="s">
        <v>799</v>
      </c>
      <c r="B589" s="12" t="s">
        <v>344</v>
      </c>
      <c r="C589" s="12" t="s">
        <v>48</v>
      </c>
      <c r="D589" s="12" t="s">
        <v>105</v>
      </c>
      <c r="E589" s="12" t="s">
        <v>11</v>
      </c>
      <c r="F589" s="13">
        <v>43320</v>
      </c>
    </row>
    <row r="590" spans="1:6">
      <c r="A590" s="12" t="s">
        <v>799</v>
      </c>
      <c r="B590" s="12" t="s">
        <v>344</v>
      </c>
      <c r="C590" s="12" t="s">
        <v>48</v>
      </c>
      <c r="D590" s="12" t="s">
        <v>59</v>
      </c>
      <c r="E590" s="12" t="s">
        <v>11</v>
      </c>
      <c r="F590" s="13">
        <v>43320</v>
      </c>
    </row>
    <row r="591" spans="1:6">
      <c r="A591" s="12" t="s">
        <v>799</v>
      </c>
      <c r="B591" s="12" t="s">
        <v>344</v>
      </c>
      <c r="C591" s="12" t="s">
        <v>48</v>
      </c>
      <c r="D591" s="12" t="s">
        <v>30</v>
      </c>
      <c r="E591" s="12" t="s">
        <v>11</v>
      </c>
      <c r="F591" s="13">
        <v>43320</v>
      </c>
    </row>
    <row r="592" spans="1:6">
      <c r="A592" s="12" t="s">
        <v>799</v>
      </c>
      <c r="B592" s="12" t="s">
        <v>344</v>
      </c>
      <c r="C592" s="12" t="s">
        <v>48</v>
      </c>
      <c r="D592" s="12" t="s">
        <v>29</v>
      </c>
      <c r="E592" s="12" t="s">
        <v>27</v>
      </c>
      <c r="F592" s="13">
        <v>43320</v>
      </c>
    </row>
    <row r="593" spans="1:6">
      <c r="A593" s="12" t="s">
        <v>799</v>
      </c>
      <c r="B593" s="12" t="s">
        <v>344</v>
      </c>
      <c r="C593" s="12" t="s">
        <v>48</v>
      </c>
      <c r="D593" s="12" t="s">
        <v>70</v>
      </c>
      <c r="E593" s="12" t="s">
        <v>27</v>
      </c>
      <c r="F593" s="13">
        <v>43320</v>
      </c>
    </row>
    <row r="594" spans="1:6">
      <c r="A594" s="12" t="s">
        <v>799</v>
      </c>
      <c r="B594" s="12" t="s">
        <v>344</v>
      </c>
      <c r="C594" s="12" t="s">
        <v>48</v>
      </c>
      <c r="D594" s="12" t="s">
        <v>60</v>
      </c>
      <c r="E594" s="12" t="s">
        <v>27</v>
      </c>
      <c r="F594" s="13">
        <v>43320</v>
      </c>
    </row>
    <row r="595" spans="1:6">
      <c r="A595" s="12" t="s">
        <v>799</v>
      </c>
      <c r="B595" s="12" t="s">
        <v>344</v>
      </c>
      <c r="C595" s="12" t="s">
        <v>48</v>
      </c>
      <c r="D595" s="12" t="s">
        <v>143</v>
      </c>
      <c r="E595" s="12" t="s">
        <v>27</v>
      </c>
      <c r="F595" s="13">
        <v>43320</v>
      </c>
    </row>
    <row r="596" spans="1:6">
      <c r="A596" s="12" t="s">
        <v>799</v>
      </c>
      <c r="B596" s="12" t="s">
        <v>344</v>
      </c>
      <c r="C596" s="12" t="s">
        <v>48</v>
      </c>
      <c r="D596" s="12" t="s">
        <v>800</v>
      </c>
      <c r="E596" s="12" t="s">
        <v>32</v>
      </c>
      <c r="F596" s="13">
        <v>43320</v>
      </c>
    </row>
    <row r="597" spans="1:6">
      <c r="A597" s="11" t="s">
        <v>801</v>
      </c>
      <c r="B597" s="12" t="s">
        <v>802</v>
      </c>
      <c r="C597" s="12" t="s">
        <v>48</v>
      </c>
      <c r="D597" s="12" t="s">
        <v>49</v>
      </c>
      <c r="E597" s="12" t="s">
        <v>11</v>
      </c>
      <c r="F597" s="13">
        <v>43332</v>
      </c>
    </row>
    <row r="598" spans="1:6">
      <c r="A598" s="11" t="s">
        <v>801</v>
      </c>
      <c r="B598" s="12" t="s">
        <v>802</v>
      </c>
      <c r="C598" s="12" t="s">
        <v>48</v>
      </c>
      <c r="D598" s="12" t="s">
        <v>103</v>
      </c>
      <c r="E598" s="12" t="s">
        <v>11</v>
      </c>
      <c r="F598" s="13">
        <v>43332</v>
      </c>
    </row>
    <row r="599" spans="1:6">
      <c r="A599" s="12" t="s">
        <v>801</v>
      </c>
      <c r="B599" s="12" t="s">
        <v>802</v>
      </c>
      <c r="C599" s="12" t="s">
        <v>48</v>
      </c>
      <c r="D599" s="12" t="s">
        <v>156</v>
      </c>
      <c r="E599" s="12" t="s">
        <v>11</v>
      </c>
      <c r="F599" s="13">
        <v>43332</v>
      </c>
    </row>
    <row r="600" spans="1:6">
      <c r="A600" s="12" t="s">
        <v>801</v>
      </c>
      <c r="B600" s="12" t="s">
        <v>802</v>
      </c>
      <c r="C600" s="12" t="s">
        <v>48</v>
      </c>
      <c r="D600" s="12" t="s">
        <v>105</v>
      </c>
      <c r="E600" s="12" t="s">
        <v>11</v>
      </c>
      <c r="F600" s="13">
        <v>43332</v>
      </c>
    </row>
    <row r="601" spans="1:6">
      <c r="A601" s="11" t="s">
        <v>803</v>
      </c>
      <c r="B601" s="12" t="s">
        <v>804</v>
      </c>
      <c r="C601" s="12" t="s">
        <v>48</v>
      </c>
      <c r="D601" s="12" t="s">
        <v>51</v>
      </c>
      <c r="E601" s="12" t="s">
        <v>11</v>
      </c>
      <c r="F601" s="13">
        <v>43307</v>
      </c>
    </row>
    <row r="602" spans="1:6">
      <c r="A602" s="11" t="s">
        <v>803</v>
      </c>
      <c r="B602" s="12" t="s">
        <v>804</v>
      </c>
      <c r="C602" s="12" t="s">
        <v>48</v>
      </c>
      <c r="D602" s="12" t="s">
        <v>94</v>
      </c>
      <c r="E602" s="12" t="s">
        <v>11</v>
      </c>
      <c r="F602" s="13">
        <v>43307</v>
      </c>
    </row>
    <row r="603" spans="1:6">
      <c r="A603" s="12" t="s">
        <v>803</v>
      </c>
      <c r="B603" s="12" t="s">
        <v>804</v>
      </c>
      <c r="C603" s="12" t="s">
        <v>48</v>
      </c>
      <c r="D603" s="12" t="s">
        <v>45</v>
      </c>
      <c r="E603" s="12" t="s">
        <v>11</v>
      </c>
      <c r="F603" s="13">
        <v>43307</v>
      </c>
    </row>
    <row r="604" spans="1:6">
      <c r="A604" s="11" t="s">
        <v>805</v>
      </c>
      <c r="B604" s="12" t="s">
        <v>434</v>
      </c>
      <c r="C604" s="12" t="s">
        <v>48</v>
      </c>
      <c r="D604" s="12" t="s">
        <v>44</v>
      </c>
      <c r="E604" s="12" t="s">
        <v>27</v>
      </c>
      <c r="F604" s="13">
        <v>43383</v>
      </c>
    </row>
    <row r="605" spans="1:6">
      <c r="A605" s="11" t="s">
        <v>805</v>
      </c>
      <c r="B605" s="12" t="s">
        <v>434</v>
      </c>
      <c r="C605" s="12" t="s">
        <v>48</v>
      </c>
      <c r="D605" s="12" t="s">
        <v>15</v>
      </c>
      <c r="E605" s="12" t="s">
        <v>27</v>
      </c>
      <c r="F605" s="13">
        <v>43383</v>
      </c>
    </row>
    <row r="606" spans="1:6">
      <c r="A606" s="12" t="s">
        <v>805</v>
      </c>
      <c r="B606" s="12" t="s">
        <v>434</v>
      </c>
      <c r="C606" s="12" t="s">
        <v>48</v>
      </c>
      <c r="D606" s="12" t="s">
        <v>70</v>
      </c>
      <c r="E606" s="12" t="s">
        <v>27</v>
      </c>
      <c r="F606" s="13">
        <v>43383</v>
      </c>
    </row>
    <row r="607" spans="1:6">
      <c r="A607" s="12" t="s">
        <v>805</v>
      </c>
      <c r="B607" s="12" t="s">
        <v>434</v>
      </c>
      <c r="C607" s="12" t="s">
        <v>48</v>
      </c>
      <c r="D607" s="12" t="s">
        <v>107</v>
      </c>
      <c r="E607" s="12" t="s">
        <v>27</v>
      </c>
      <c r="F607" s="13">
        <v>43383</v>
      </c>
    </row>
    <row r="608" spans="1:6">
      <c r="A608" s="12" t="s">
        <v>805</v>
      </c>
      <c r="B608" s="12" t="s">
        <v>434</v>
      </c>
      <c r="C608" s="12" t="s">
        <v>48</v>
      </c>
      <c r="D608" s="12" t="s">
        <v>158</v>
      </c>
      <c r="E608" s="12" t="s">
        <v>27</v>
      </c>
      <c r="F608" s="13">
        <v>43383</v>
      </c>
    </row>
    <row r="609" spans="1:6">
      <c r="A609" s="12" t="s">
        <v>805</v>
      </c>
      <c r="B609" s="12" t="s">
        <v>434</v>
      </c>
      <c r="C609" s="12" t="s">
        <v>48</v>
      </c>
      <c r="D609" s="12" t="s">
        <v>165</v>
      </c>
      <c r="E609" s="12" t="s">
        <v>11</v>
      </c>
      <c r="F609" s="13">
        <v>43383</v>
      </c>
    </row>
    <row r="610" spans="1:6">
      <c r="A610" s="12" t="s">
        <v>805</v>
      </c>
      <c r="B610" s="12" t="s">
        <v>434</v>
      </c>
      <c r="C610" s="12" t="s">
        <v>48</v>
      </c>
      <c r="D610" s="12" t="s">
        <v>22</v>
      </c>
      <c r="E610" s="12" t="s">
        <v>11</v>
      </c>
      <c r="F610" s="13">
        <v>43383</v>
      </c>
    </row>
    <row r="611" spans="1:6">
      <c r="A611" s="12" t="s">
        <v>805</v>
      </c>
      <c r="B611" s="12" t="s">
        <v>434</v>
      </c>
      <c r="C611" s="12" t="s">
        <v>48</v>
      </c>
      <c r="D611" s="12" t="s">
        <v>35</v>
      </c>
      <c r="E611" s="12" t="s">
        <v>11</v>
      </c>
      <c r="F611" s="13">
        <v>43383</v>
      </c>
    </row>
    <row r="612" spans="1:6">
      <c r="A612" s="12" t="s">
        <v>805</v>
      </c>
      <c r="B612" s="12" t="s">
        <v>434</v>
      </c>
      <c r="C612" s="12" t="s">
        <v>48</v>
      </c>
      <c r="D612" s="12" t="s">
        <v>29</v>
      </c>
      <c r="E612" s="12" t="s">
        <v>11</v>
      </c>
      <c r="F612" s="13">
        <v>43383</v>
      </c>
    </row>
    <row r="613" spans="1:6">
      <c r="A613" s="12" t="s">
        <v>805</v>
      </c>
      <c r="B613" s="12" t="s">
        <v>434</v>
      </c>
      <c r="C613" s="12" t="s">
        <v>48</v>
      </c>
      <c r="D613" s="12" t="s">
        <v>140</v>
      </c>
      <c r="E613" s="12" t="s">
        <v>11</v>
      </c>
      <c r="F613" s="13">
        <v>43383</v>
      </c>
    </row>
    <row r="614" spans="1:6">
      <c r="A614" s="12" t="s">
        <v>805</v>
      </c>
      <c r="B614" s="12" t="s">
        <v>434</v>
      </c>
      <c r="C614" s="12" t="s">
        <v>48</v>
      </c>
      <c r="D614" s="12" t="s">
        <v>57</v>
      </c>
      <c r="E614" s="12" t="s">
        <v>11</v>
      </c>
      <c r="F614" s="13">
        <v>43383</v>
      </c>
    </row>
    <row r="615" spans="1:6">
      <c r="A615" s="12" t="s">
        <v>805</v>
      </c>
      <c r="B615" s="12" t="s">
        <v>434</v>
      </c>
      <c r="C615" s="12" t="s">
        <v>48</v>
      </c>
      <c r="D615" s="12" t="s">
        <v>106</v>
      </c>
      <c r="E615" s="12" t="s">
        <v>11</v>
      </c>
      <c r="F615" s="13">
        <v>43383</v>
      </c>
    </row>
    <row r="616" spans="1:6">
      <c r="A616" s="12" t="s">
        <v>805</v>
      </c>
      <c r="B616" s="12" t="s">
        <v>434</v>
      </c>
      <c r="C616" s="12" t="s">
        <v>48</v>
      </c>
      <c r="D616" s="12" t="s">
        <v>58</v>
      </c>
      <c r="E616" s="12" t="s">
        <v>11</v>
      </c>
      <c r="F616" s="13">
        <v>43383</v>
      </c>
    </row>
    <row r="617" spans="1:6">
      <c r="A617" s="12" t="s">
        <v>805</v>
      </c>
      <c r="B617" s="12" t="s">
        <v>434</v>
      </c>
      <c r="C617" s="12" t="s">
        <v>48</v>
      </c>
      <c r="D617" s="12" t="s">
        <v>59</v>
      </c>
      <c r="E617" s="12" t="s">
        <v>11</v>
      </c>
      <c r="F617" s="13">
        <v>43383</v>
      </c>
    </row>
    <row r="618" spans="1:6">
      <c r="A618" s="12" t="s">
        <v>805</v>
      </c>
      <c r="B618" s="12" t="s">
        <v>434</v>
      </c>
      <c r="C618" s="12" t="s">
        <v>48</v>
      </c>
      <c r="D618" s="12" t="s">
        <v>307</v>
      </c>
      <c r="E618" s="12" t="s">
        <v>11</v>
      </c>
      <c r="F618" s="13">
        <v>43383</v>
      </c>
    </row>
    <row r="619" spans="1:6">
      <c r="A619" s="12" t="s">
        <v>805</v>
      </c>
      <c r="B619" s="12" t="s">
        <v>434</v>
      </c>
      <c r="C619" s="12" t="s">
        <v>48</v>
      </c>
      <c r="D619" s="12" t="s">
        <v>143</v>
      </c>
      <c r="E619" s="12" t="s">
        <v>11</v>
      </c>
      <c r="F619" s="13">
        <v>43383</v>
      </c>
    </row>
    <row r="620" spans="1:6">
      <c r="A620" s="11" t="s">
        <v>90</v>
      </c>
      <c r="B620" s="12" t="s">
        <v>91</v>
      </c>
      <c r="C620" s="12" t="s">
        <v>92</v>
      </c>
      <c r="D620" s="12" t="s">
        <v>140</v>
      </c>
      <c r="E620" s="12" t="s">
        <v>27</v>
      </c>
      <c r="F620" s="13">
        <v>43404</v>
      </c>
    </row>
    <row r="621" spans="1:6">
      <c r="A621" s="11" t="s">
        <v>90</v>
      </c>
      <c r="B621" s="12" t="s">
        <v>91</v>
      </c>
      <c r="C621" s="12" t="s">
        <v>92</v>
      </c>
      <c r="D621" s="12" t="s">
        <v>106</v>
      </c>
      <c r="E621" s="12" t="s">
        <v>27</v>
      </c>
      <c r="F621" s="13">
        <v>43404</v>
      </c>
    </row>
    <row r="622" spans="1:6">
      <c r="A622" s="12" t="s">
        <v>90</v>
      </c>
      <c r="B622" s="12" t="s">
        <v>91</v>
      </c>
      <c r="C622" s="12" t="s">
        <v>92</v>
      </c>
      <c r="D622" s="12" t="s">
        <v>16</v>
      </c>
      <c r="E622" s="12" t="s">
        <v>11</v>
      </c>
      <c r="F622" s="13">
        <v>43404</v>
      </c>
    </row>
    <row r="623" spans="1:6">
      <c r="A623" s="12" t="s">
        <v>90</v>
      </c>
      <c r="B623" s="12" t="s">
        <v>91</v>
      </c>
      <c r="C623" s="12" t="s">
        <v>92</v>
      </c>
      <c r="D623" s="12" t="s">
        <v>45</v>
      </c>
      <c r="E623" s="12" t="s">
        <v>11</v>
      </c>
      <c r="F623" s="13">
        <v>43404</v>
      </c>
    </row>
    <row r="624" spans="1:6">
      <c r="A624" s="11" t="s">
        <v>806</v>
      </c>
      <c r="B624" s="12" t="s">
        <v>807</v>
      </c>
      <c r="C624" s="12" t="s">
        <v>48</v>
      </c>
      <c r="D624" s="12" t="s">
        <v>15</v>
      </c>
      <c r="E624" s="12" t="s">
        <v>11</v>
      </c>
      <c r="F624" s="13">
        <v>43368</v>
      </c>
    </row>
    <row r="625" spans="1:6">
      <c r="A625" s="11" t="s">
        <v>806</v>
      </c>
      <c r="B625" s="12" t="s">
        <v>807</v>
      </c>
      <c r="C625" s="12" t="s">
        <v>48</v>
      </c>
      <c r="D625" s="12" t="s">
        <v>116</v>
      </c>
      <c r="E625" s="12" t="s">
        <v>11</v>
      </c>
      <c r="F625" s="13">
        <v>43368</v>
      </c>
    </row>
    <row r="626" spans="1:6">
      <c r="A626" s="12" t="s">
        <v>806</v>
      </c>
      <c r="B626" s="12" t="s">
        <v>807</v>
      </c>
      <c r="C626" s="12" t="s">
        <v>48</v>
      </c>
      <c r="D626" s="12" t="s">
        <v>103</v>
      </c>
      <c r="E626" s="12" t="s">
        <v>11</v>
      </c>
      <c r="F626" s="13">
        <v>43368</v>
      </c>
    </row>
    <row r="627" spans="1:6">
      <c r="A627" s="12" t="s">
        <v>806</v>
      </c>
      <c r="B627" s="12" t="s">
        <v>807</v>
      </c>
      <c r="C627" s="12" t="s">
        <v>48</v>
      </c>
      <c r="D627" s="12" t="s">
        <v>22</v>
      </c>
      <c r="E627" s="12" t="s">
        <v>11</v>
      </c>
      <c r="F627" s="13">
        <v>43368</v>
      </c>
    </row>
    <row r="628" spans="1:6">
      <c r="A628" s="12" t="s">
        <v>806</v>
      </c>
      <c r="B628" s="12" t="s">
        <v>807</v>
      </c>
      <c r="C628" s="12" t="s">
        <v>48</v>
      </c>
      <c r="D628" s="12" t="s">
        <v>53</v>
      </c>
      <c r="E628" s="12" t="s">
        <v>11</v>
      </c>
      <c r="F628" s="13">
        <v>43368</v>
      </c>
    </row>
    <row r="629" spans="1:6">
      <c r="A629" s="12" t="s">
        <v>806</v>
      </c>
      <c r="B629" s="12" t="s">
        <v>807</v>
      </c>
      <c r="C629" s="12" t="s">
        <v>48</v>
      </c>
      <c r="D629" s="12" t="s">
        <v>94</v>
      </c>
      <c r="E629" s="12" t="s">
        <v>11</v>
      </c>
      <c r="F629" s="13">
        <v>43368</v>
      </c>
    </row>
    <row r="630" spans="1:6">
      <c r="A630" s="12" t="s">
        <v>806</v>
      </c>
      <c r="B630" s="12" t="s">
        <v>807</v>
      </c>
      <c r="C630" s="12" t="s">
        <v>48</v>
      </c>
      <c r="D630" s="12" t="s">
        <v>29</v>
      </c>
      <c r="E630" s="12" t="s">
        <v>11</v>
      </c>
      <c r="F630" s="13">
        <v>43368</v>
      </c>
    </row>
    <row r="631" spans="1:6">
      <c r="A631" s="12" t="s">
        <v>806</v>
      </c>
      <c r="B631" s="12" t="s">
        <v>807</v>
      </c>
      <c r="C631" s="12" t="s">
        <v>48</v>
      </c>
      <c r="D631" s="12" t="s">
        <v>140</v>
      </c>
      <c r="E631" s="12" t="s">
        <v>11</v>
      </c>
      <c r="F631" s="13">
        <v>43368</v>
      </c>
    </row>
    <row r="632" spans="1:6">
      <c r="A632" s="12" t="s">
        <v>806</v>
      </c>
      <c r="B632" s="12" t="s">
        <v>807</v>
      </c>
      <c r="C632" s="12" t="s">
        <v>48</v>
      </c>
      <c r="D632" s="12" t="s">
        <v>165</v>
      </c>
      <c r="E632" s="12" t="s">
        <v>27</v>
      </c>
      <c r="F632" s="13">
        <v>43368</v>
      </c>
    </row>
    <row r="633" spans="1:6">
      <c r="A633" s="12" t="s">
        <v>806</v>
      </c>
      <c r="B633" s="12" t="s">
        <v>807</v>
      </c>
      <c r="C633" s="12" t="s">
        <v>48</v>
      </c>
      <c r="D633" s="12" t="s">
        <v>51</v>
      </c>
      <c r="E633" s="12" t="s">
        <v>27</v>
      </c>
      <c r="F633" s="13">
        <v>43368</v>
      </c>
    </row>
    <row r="634" spans="1:6">
      <c r="A634" s="12" t="s">
        <v>806</v>
      </c>
      <c r="B634" s="12" t="s">
        <v>807</v>
      </c>
      <c r="C634" s="12" t="s">
        <v>48</v>
      </c>
      <c r="D634" s="12" t="s">
        <v>52</v>
      </c>
      <c r="E634" s="12" t="s">
        <v>27</v>
      </c>
      <c r="F634" s="13">
        <v>43368</v>
      </c>
    </row>
    <row r="635" spans="1:6">
      <c r="A635" s="12" t="s">
        <v>806</v>
      </c>
      <c r="B635" s="12" t="s">
        <v>807</v>
      </c>
      <c r="C635" s="12" t="s">
        <v>48</v>
      </c>
      <c r="D635" s="12" t="s">
        <v>70</v>
      </c>
      <c r="E635" s="12" t="s">
        <v>27</v>
      </c>
      <c r="F635" s="13">
        <v>43368</v>
      </c>
    </row>
    <row r="636" spans="1:6">
      <c r="A636" s="12" t="s">
        <v>806</v>
      </c>
      <c r="B636" s="12" t="s">
        <v>807</v>
      </c>
      <c r="C636" s="12" t="s">
        <v>48</v>
      </c>
      <c r="D636" s="12" t="s">
        <v>60</v>
      </c>
      <c r="E636" s="12" t="s">
        <v>27</v>
      </c>
      <c r="F636" s="13">
        <v>43368</v>
      </c>
    </row>
    <row r="637" spans="1:6">
      <c r="A637" s="11" t="s">
        <v>808</v>
      </c>
      <c r="B637" s="12" t="s">
        <v>809</v>
      </c>
      <c r="C637" s="12" t="s">
        <v>43</v>
      </c>
      <c r="D637" s="12" t="s">
        <v>45</v>
      </c>
      <c r="E637" s="12" t="s">
        <v>11</v>
      </c>
      <c r="F637" s="13">
        <v>43509</v>
      </c>
    </row>
    <row r="638" spans="1:6">
      <c r="A638" s="11" t="s">
        <v>810</v>
      </c>
      <c r="B638" s="12" t="s">
        <v>811</v>
      </c>
      <c r="C638" s="12" t="s">
        <v>48</v>
      </c>
      <c r="D638" s="12" t="s">
        <v>165</v>
      </c>
      <c r="E638" s="12" t="s">
        <v>27</v>
      </c>
      <c r="F638" s="13">
        <v>43523</v>
      </c>
    </row>
    <row r="639" spans="1:6">
      <c r="A639" s="11" t="s">
        <v>810</v>
      </c>
      <c r="B639" s="12" t="s">
        <v>811</v>
      </c>
      <c r="C639" s="12" t="s">
        <v>48</v>
      </c>
      <c r="D639" s="12" t="s">
        <v>44</v>
      </c>
      <c r="E639" s="12" t="s">
        <v>27</v>
      </c>
      <c r="F639" s="13">
        <v>43523</v>
      </c>
    </row>
    <row r="640" spans="1:6">
      <c r="A640" s="12" t="s">
        <v>810</v>
      </c>
      <c r="B640" s="12" t="s">
        <v>811</v>
      </c>
      <c r="C640" s="12" t="s">
        <v>48</v>
      </c>
      <c r="D640" s="12" t="s">
        <v>116</v>
      </c>
      <c r="E640" s="12" t="s">
        <v>27</v>
      </c>
      <c r="F640" s="13">
        <v>43523</v>
      </c>
    </row>
    <row r="641" spans="1:6">
      <c r="A641" s="12" t="s">
        <v>810</v>
      </c>
      <c r="B641" s="12" t="s">
        <v>811</v>
      </c>
      <c r="C641" s="12" t="s">
        <v>48</v>
      </c>
      <c r="D641" s="12" t="s">
        <v>103</v>
      </c>
      <c r="E641" s="12" t="s">
        <v>27</v>
      </c>
      <c r="F641" s="13">
        <v>43523</v>
      </c>
    </row>
    <row r="642" spans="1:6">
      <c r="A642" s="12" t="s">
        <v>810</v>
      </c>
      <c r="B642" s="12" t="s">
        <v>811</v>
      </c>
      <c r="C642" s="12" t="s">
        <v>48</v>
      </c>
      <c r="D642" s="12" t="s">
        <v>791</v>
      </c>
      <c r="E642" s="12" t="s">
        <v>254</v>
      </c>
      <c r="F642" s="13">
        <v>43523</v>
      </c>
    </row>
    <row r="643" spans="1:6">
      <c r="A643" s="12" t="s">
        <v>810</v>
      </c>
      <c r="B643" s="12" t="s">
        <v>811</v>
      </c>
      <c r="C643" s="12" t="s">
        <v>48</v>
      </c>
      <c r="D643" s="12" t="s">
        <v>812</v>
      </c>
      <c r="E643" s="12" t="s">
        <v>254</v>
      </c>
      <c r="F643" s="13">
        <v>43523</v>
      </c>
    </row>
    <row r="644" spans="1:6">
      <c r="A644" s="12" t="s">
        <v>810</v>
      </c>
      <c r="B644" s="12" t="s">
        <v>811</v>
      </c>
      <c r="C644" s="12" t="s">
        <v>48</v>
      </c>
      <c r="D644" s="12" t="s">
        <v>45</v>
      </c>
      <c r="E644" s="12" t="s">
        <v>27</v>
      </c>
      <c r="F644" s="13">
        <v>43523</v>
      </c>
    </row>
    <row r="645" spans="1:6">
      <c r="A645" s="12" t="s">
        <v>810</v>
      </c>
      <c r="B645" s="12" t="s">
        <v>811</v>
      </c>
      <c r="C645" s="12" t="s">
        <v>48</v>
      </c>
      <c r="D645" s="12" t="s">
        <v>29</v>
      </c>
      <c r="E645" s="12" t="s">
        <v>27</v>
      </c>
      <c r="F645" s="13">
        <v>43523</v>
      </c>
    </row>
    <row r="646" spans="1:6">
      <c r="A646" s="12" t="s">
        <v>810</v>
      </c>
      <c r="B646" s="12" t="s">
        <v>811</v>
      </c>
      <c r="C646" s="12" t="s">
        <v>48</v>
      </c>
      <c r="D646" s="12" t="s">
        <v>166</v>
      </c>
      <c r="E646" s="12" t="s">
        <v>27</v>
      </c>
      <c r="F646" s="13">
        <v>43523</v>
      </c>
    </row>
    <row r="647" spans="1:6">
      <c r="A647" s="12" t="s">
        <v>810</v>
      </c>
      <c r="B647" s="12" t="s">
        <v>811</v>
      </c>
      <c r="C647" s="12" t="s">
        <v>48</v>
      </c>
      <c r="D647" s="12" t="s">
        <v>105</v>
      </c>
      <c r="E647" s="12" t="s">
        <v>27</v>
      </c>
      <c r="F647" s="13">
        <v>43523</v>
      </c>
    </row>
    <row r="648" spans="1:6">
      <c r="A648" s="12" t="s">
        <v>810</v>
      </c>
      <c r="B648" s="12" t="s">
        <v>811</v>
      </c>
      <c r="C648" s="12" t="s">
        <v>48</v>
      </c>
      <c r="D648" s="12" t="s">
        <v>70</v>
      </c>
      <c r="E648" s="12" t="s">
        <v>27</v>
      </c>
      <c r="F648" s="13">
        <v>43523</v>
      </c>
    </row>
    <row r="649" spans="1:6">
      <c r="A649" s="12" t="s">
        <v>810</v>
      </c>
      <c r="B649" s="12" t="s">
        <v>811</v>
      </c>
      <c r="C649" s="12" t="s">
        <v>48</v>
      </c>
      <c r="D649" s="12" t="s">
        <v>59</v>
      </c>
      <c r="E649" s="12" t="s">
        <v>27</v>
      </c>
      <c r="F649" s="13">
        <v>43523</v>
      </c>
    </row>
    <row r="650" spans="1:6">
      <c r="A650" s="12" t="s">
        <v>810</v>
      </c>
      <c r="B650" s="12" t="s">
        <v>811</v>
      </c>
      <c r="C650" s="12" t="s">
        <v>48</v>
      </c>
      <c r="D650" s="12" t="s">
        <v>60</v>
      </c>
      <c r="E650" s="12" t="s">
        <v>27</v>
      </c>
      <c r="F650" s="13">
        <v>43523</v>
      </c>
    </row>
    <row r="651" spans="1:6">
      <c r="A651" s="12" t="s">
        <v>810</v>
      </c>
      <c r="B651" s="12" t="s">
        <v>811</v>
      </c>
      <c r="C651" s="12" t="s">
        <v>48</v>
      </c>
      <c r="D651" s="12" t="s">
        <v>143</v>
      </c>
      <c r="E651" s="12" t="s">
        <v>27</v>
      </c>
      <c r="F651" s="13">
        <v>43523</v>
      </c>
    </row>
    <row r="652" spans="1:6">
      <c r="A652" s="12" t="s">
        <v>810</v>
      </c>
      <c r="B652" s="12" t="s">
        <v>811</v>
      </c>
      <c r="C652" s="12" t="s">
        <v>48</v>
      </c>
      <c r="D652" s="12" t="s">
        <v>813</v>
      </c>
      <c r="E652" s="12" t="s">
        <v>254</v>
      </c>
      <c r="F652" s="13">
        <v>43523</v>
      </c>
    </row>
    <row r="653" spans="1:6">
      <c r="A653" s="12" t="s">
        <v>810</v>
      </c>
      <c r="B653" s="12" t="s">
        <v>811</v>
      </c>
      <c r="C653" s="12" t="s">
        <v>48</v>
      </c>
      <c r="D653" s="12" t="s">
        <v>240</v>
      </c>
      <c r="E653" s="12" t="s">
        <v>11</v>
      </c>
      <c r="F653" s="13">
        <v>43523</v>
      </c>
    </row>
    <row r="654" spans="1:6">
      <c r="A654" s="12" t="s">
        <v>810</v>
      </c>
      <c r="B654" s="12" t="s">
        <v>811</v>
      </c>
      <c r="C654" s="12" t="s">
        <v>48</v>
      </c>
      <c r="D654" s="12" t="s">
        <v>51</v>
      </c>
      <c r="E654" s="12" t="s">
        <v>11</v>
      </c>
      <c r="F654" s="13">
        <v>43523</v>
      </c>
    </row>
    <row r="655" spans="1:6">
      <c r="A655" s="12" t="s">
        <v>810</v>
      </c>
      <c r="B655" s="12" t="s">
        <v>811</v>
      </c>
      <c r="C655" s="12" t="s">
        <v>48</v>
      </c>
      <c r="D655" s="12" t="s">
        <v>64</v>
      </c>
      <c r="E655" s="12" t="s">
        <v>11</v>
      </c>
      <c r="F655" s="13">
        <v>43523</v>
      </c>
    </row>
    <row r="656" spans="1:6">
      <c r="A656" s="12" t="s">
        <v>810</v>
      </c>
      <c r="B656" s="12" t="s">
        <v>811</v>
      </c>
      <c r="C656" s="12" t="s">
        <v>48</v>
      </c>
      <c r="D656" s="12" t="s">
        <v>319</v>
      </c>
      <c r="E656" s="12" t="s">
        <v>11</v>
      </c>
      <c r="F656" s="13">
        <v>43523</v>
      </c>
    </row>
    <row r="657" spans="1:6">
      <c r="A657" s="12" t="s">
        <v>810</v>
      </c>
      <c r="B657" s="12" t="s">
        <v>811</v>
      </c>
      <c r="C657" s="12" t="s">
        <v>48</v>
      </c>
      <c r="D657" s="12" t="s">
        <v>52</v>
      </c>
      <c r="E657" s="12" t="s">
        <v>11</v>
      </c>
      <c r="F657" s="13">
        <v>43523</v>
      </c>
    </row>
    <row r="658" spans="1:6">
      <c r="A658" s="12" t="s">
        <v>810</v>
      </c>
      <c r="B658" s="12" t="s">
        <v>811</v>
      </c>
      <c r="C658" s="12" t="s">
        <v>48</v>
      </c>
      <c r="D658" s="12" t="s">
        <v>53</v>
      </c>
      <c r="E658" s="12" t="s">
        <v>11</v>
      </c>
      <c r="F658" s="13">
        <v>43523</v>
      </c>
    </row>
    <row r="659" spans="1:6">
      <c r="A659" s="12" t="s">
        <v>810</v>
      </c>
      <c r="B659" s="12" t="s">
        <v>811</v>
      </c>
      <c r="C659" s="12" t="s">
        <v>48</v>
      </c>
      <c r="D659" s="12" t="s">
        <v>54</v>
      </c>
      <c r="E659" s="12" t="s">
        <v>11</v>
      </c>
      <c r="F659" s="13">
        <v>43523</v>
      </c>
    </row>
    <row r="660" spans="1:6">
      <c r="A660" s="12" t="s">
        <v>810</v>
      </c>
      <c r="B660" s="12" t="s">
        <v>811</v>
      </c>
      <c r="C660" s="12" t="s">
        <v>48</v>
      </c>
      <c r="D660" s="12" t="s">
        <v>81</v>
      </c>
      <c r="E660" s="12" t="s">
        <v>11</v>
      </c>
      <c r="F660" s="13">
        <v>43523</v>
      </c>
    </row>
    <row r="661" spans="1:6">
      <c r="A661" s="12" t="s">
        <v>810</v>
      </c>
      <c r="B661" s="12" t="s">
        <v>811</v>
      </c>
      <c r="C661" s="12" t="s">
        <v>48</v>
      </c>
      <c r="D661" s="12" t="s">
        <v>493</v>
      </c>
      <c r="E661" s="12" t="s">
        <v>11</v>
      </c>
      <c r="F661" s="13">
        <v>43523</v>
      </c>
    </row>
    <row r="662" spans="1:6">
      <c r="A662" s="12" t="s">
        <v>810</v>
      </c>
      <c r="B662" s="12" t="s">
        <v>811</v>
      </c>
      <c r="C662" s="12" t="s">
        <v>48</v>
      </c>
      <c r="D662" s="12" t="s">
        <v>55</v>
      </c>
      <c r="E662" s="12" t="s">
        <v>11</v>
      </c>
      <c r="F662" s="13">
        <v>43523</v>
      </c>
    </row>
    <row r="663" spans="1:6">
      <c r="A663" s="12" t="s">
        <v>810</v>
      </c>
      <c r="B663" s="12" t="s">
        <v>811</v>
      </c>
      <c r="C663" s="12" t="s">
        <v>48</v>
      </c>
      <c r="D663" s="12" t="s">
        <v>156</v>
      </c>
      <c r="E663" s="12" t="s">
        <v>11</v>
      </c>
      <c r="F663" s="13">
        <v>43523</v>
      </c>
    </row>
    <row r="664" spans="1:6">
      <c r="A664" s="12" t="s">
        <v>810</v>
      </c>
      <c r="B664" s="12" t="s">
        <v>811</v>
      </c>
      <c r="C664" s="12" t="s">
        <v>48</v>
      </c>
      <c r="D664" s="12" t="s">
        <v>140</v>
      </c>
      <c r="E664" s="12" t="s">
        <v>11</v>
      </c>
      <c r="F664" s="13">
        <v>43523</v>
      </c>
    </row>
    <row r="665" spans="1:6">
      <c r="A665" s="12" t="s">
        <v>810</v>
      </c>
      <c r="B665" s="12" t="s">
        <v>811</v>
      </c>
      <c r="C665" s="12" t="s">
        <v>48</v>
      </c>
      <c r="D665" s="12" t="s">
        <v>157</v>
      </c>
      <c r="E665" s="12" t="s">
        <v>11</v>
      </c>
      <c r="F665" s="13">
        <v>43523</v>
      </c>
    </row>
    <row r="666" spans="1:6">
      <c r="A666" s="12" t="s">
        <v>810</v>
      </c>
      <c r="B666" s="12" t="s">
        <v>811</v>
      </c>
      <c r="C666" s="12" t="s">
        <v>48</v>
      </c>
      <c r="D666" s="12" t="s">
        <v>306</v>
      </c>
      <c r="E666" s="12" t="s">
        <v>11</v>
      </c>
      <c r="F666" s="13">
        <v>43523</v>
      </c>
    </row>
    <row r="667" spans="1:6">
      <c r="A667" s="12" t="s">
        <v>810</v>
      </c>
      <c r="B667" s="12" t="s">
        <v>811</v>
      </c>
      <c r="C667" s="12" t="s">
        <v>48</v>
      </c>
      <c r="D667" s="12" t="s">
        <v>167</v>
      </c>
      <c r="E667" s="12" t="s">
        <v>11</v>
      </c>
      <c r="F667" s="13">
        <v>43523</v>
      </c>
    </row>
    <row r="668" spans="1:6">
      <c r="A668" s="12" t="s">
        <v>810</v>
      </c>
      <c r="B668" s="12" t="s">
        <v>811</v>
      </c>
      <c r="C668" s="12" t="s">
        <v>48</v>
      </c>
      <c r="D668" s="12" t="s">
        <v>30</v>
      </c>
      <c r="E668" s="12" t="s">
        <v>11</v>
      </c>
      <c r="F668" s="13">
        <v>43523</v>
      </c>
    </row>
    <row r="669" spans="1:6">
      <c r="A669" s="12" t="s">
        <v>810</v>
      </c>
      <c r="B669" s="12" t="s">
        <v>811</v>
      </c>
      <c r="C669" s="12" t="s">
        <v>48</v>
      </c>
      <c r="D669" s="12" t="s">
        <v>107</v>
      </c>
      <c r="E669" s="12" t="s">
        <v>11</v>
      </c>
      <c r="F669" s="13">
        <v>43523</v>
      </c>
    </row>
    <row r="670" spans="1:6">
      <c r="A670" s="12" t="s">
        <v>810</v>
      </c>
      <c r="B670" s="12" t="s">
        <v>811</v>
      </c>
      <c r="C670" s="12" t="s">
        <v>48</v>
      </c>
      <c r="D670" s="12" t="s">
        <v>307</v>
      </c>
      <c r="E670" s="12" t="s">
        <v>11</v>
      </c>
      <c r="F670" s="13">
        <v>43523</v>
      </c>
    </row>
    <row r="671" spans="1:6">
      <c r="A671" s="12" t="s">
        <v>810</v>
      </c>
      <c r="B671" s="12" t="s">
        <v>811</v>
      </c>
      <c r="C671" s="12" t="s">
        <v>48</v>
      </c>
      <c r="D671" s="12" t="s">
        <v>243</v>
      </c>
      <c r="E671" s="12" t="s">
        <v>11</v>
      </c>
      <c r="F671" s="13">
        <v>43523</v>
      </c>
    </row>
    <row r="672" spans="1:6">
      <c r="A672" s="12" t="s">
        <v>810</v>
      </c>
      <c r="B672" s="12" t="s">
        <v>811</v>
      </c>
      <c r="C672" s="12" t="s">
        <v>48</v>
      </c>
      <c r="D672" s="12" t="s">
        <v>61</v>
      </c>
      <c r="E672" s="12" t="s">
        <v>11</v>
      </c>
      <c r="F672" s="13">
        <v>43523</v>
      </c>
    </row>
    <row r="673" spans="1:6">
      <c r="A673" s="11" t="s">
        <v>814</v>
      </c>
      <c r="B673" s="12" t="s">
        <v>815</v>
      </c>
      <c r="C673" s="12" t="s">
        <v>48</v>
      </c>
      <c r="D673" s="12" t="s">
        <v>67</v>
      </c>
      <c r="E673" s="12" t="s">
        <v>11</v>
      </c>
      <c r="F673" s="13">
        <v>43292</v>
      </c>
    </row>
    <row r="674" spans="1:6">
      <c r="A674" s="11" t="s">
        <v>814</v>
      </c>
      <c r="B674" s="12" t="s">
        <v>815</v>
      </c>
      <c r="C674" s="12" t="s">
        <v>48</v>
      </c>
      <c r="D674" s="12" t="s">
        <v>49</v>
      </c>
      <c r="E674" s="12" t="s">
        <v>11</v>
      </c>
      <c r="F674" s="13">
        <v>43292</v>
      </c>
    </row>
    <row r="675" spans="1:6">
      <c r="A675" s="12" t="s">
        <v>814</v>
      </c>
      <c r="B675" s="12" t="s">
        <v>815</v>
      </c>
      <c r="C675" s="12" t="s">
        <v>48</v>
      </c>
      <c r="D675" s="12" t="s">
        <v>294</v>
      </c>
      <c r="E675" s="12" t="s">
        <v>11</v>
      </c>
      <c r="F675" s="13">
        <v>43292</v>
      </c>
    </row>
    <row r="676" spans="1:6">
      <c r="A676" s="12" t="s">
        <v>814</v>
      </c>
      <c r="B676" s="12" t="s">
        <v>815</v>
      </c>
      <c r="C676" s="12" t="s">
        <v>48</v>
      </c>
      <c r="D676" s="12" t="s">
        <v>165</v>
      </c>
      <c r="E676" s="12" t="s">
        <v>11</v>
      </c>
      <c r="F676" s="13">
        <v>43292</v>
      </c>
    </row>
    <row r="677" spans="1:6">
      <c r="A677" s="12" t="s">
        <v>814</v>
      </c>
      <c r="B677" s="12" t="s">
        <v>815</v>
      </c>
      <c r="C677" s="12" t="s">
        <v>48</v>
      </c>
      <c r="D677" s="12" t="s">
        <v>44</v>
      </c>
      <c r="E677" s="12" t="s">
        <v>11</v>
      </c>
      <c r="F677" s="13">
        <v>43292</v>
      </c>
    </row>
    <row r="678" spans="1:6">
      <c r="A678" s="12" t="s">
        <v>814</v>
      </c>
      <c r="B678" s="12" t="s">
        <v>815</v>
      </c>
      <c r="C678" s="12" t="s">
        <v>48</v>
      </c>
      <c r="D678" s="12" t="s">
        <v>64</v>
      </c>
      <c r="E678" s="12" t="s">
        <v>11</v>
      </c>
      <c r="F678" s="13">
        <v>43292</v>
      </c>
    </row>
    <row r="679" spans="1:6">
      <c r="A679" s="12" t="s">
        <v>814</v>
      </c>
      <c r="B679" s="12" t="s">
        <v>815</v>
      </c>
      <c r="C679" s="12" t="s">
        <v>48</v>
      </c>
      <c r="D679" s="12" t="s">
        <v>45</v>
      </c>
      <c r="E679" s="12" t="s">
        <v>11</v>
      </c>
      <c r="F679" s="13">
        <v>43292</v>
      </c>
    </row>
    <row r="680" spans="1:6">
      <c r="A680" s="12" t="s">
        <v>814</v>
      </c>
      <c r="B680" s="12" t="s">
        <v>815</v>
      </c>
      <c r="C680" s="12" t="s">
        <v>48</v>
      </c>
      <c r="D680" s="12" t="s">
        <v>140</v>
      </c>
      <c r="E680" s="12" t="s">
        <v>11</v>
      </c>
      <c r="F680" s="13">
        <v>43292</v>
      </c>
    </row>
    <row r="681" spans="1:6">
      <c r="A681" s="12" t="s">
        <v>814</v>
      </c>
      <c r="B681" s="12" t="s">
        <v>815</v>
      </c>
      <c r="C681" s="12" t="s">
        <v>48</v>
      </c>
      <c r="D681" s="12" t="s">
        <v>59</v>
      </c>
      <c r="E681" s="12" t="s">
        <v>11</v>
      </c>
      <c r="F681" s="13">
        <v>43292</v>
      </c>
    </row>
    <row r="682" spans="1:6">
      <c r="A682" s="12" t="s">
        <v>814</v>
      </c>
      <c r="B682" s="12" t="s">
        <v>815</v>
      </c>
      <c r="C682" s="12" t="s">
        <v>48</v>
      </c>
      <c r="D682" s="12" t="s">
        <v>75</v>
      </c>
      <c r="E682" s="12" t="s">
        <v>11</v>
      </c>
      <c r="F682" s="13">
        <v>43292</v>
      </c>
    </row>
    <row r="683" spans="1:6">
      <c r="A683" s="12" t="s">
        <v>814</v>
      </c>
      <c r="B683" s="12" t="s">
        <v>815</v>
      </c>
      <c r="C683" s="12" t="s">
        <v>48</v>
      </c>
      <c r="D683" s="12" t="s">
        <v>30</v>
      </c>
      <c r="E683" s="12" t="s">
        <v>11</v>
      </c>
      <c r="F683" s="13">
        <v>43292</v>
      </c>
    </row>
    <row r="684" spans="1:6">
      <c r="A684" s="12" t="s">
        <v>814</v>
      </c>
      <c r="B684" s="12" t="s">
        <v>815</v>
      </c>
      <c r="C684" s="12" t="s">
        <v>48</v>
      </c>
      <c r="D684" s="12" t="s">
        <v>307</v>
      </c>
      <c r="E684" s="12" t="s">
        <v>11</v>
      </c>
      <c r="F684" s="13">
        <v>43292</v>
      </c>
    </row>
    <row r="685" spans="1:6">
      <c r="A685" s="12" t="s">
        <v>814</v>
      </c>
      <c r="B685" s="12" t="s">
        <v>815</v>
      </c>
      <c r="C685" s="12" t="s">
        <v>48</v>
      </c>
      <c r="D685" s="12" t="s">
        <v>143</v>
      </c>
      <c r="E685" s="12" t="s">
        <v>11</v>
      </c>
      <c r="F685" s="13">
        <v>43292</v>
      </c>
    </row>
    <row r="686" spans="1:6">
      <c r="A686" s="12" t="s">
        <v>814</v>
      </c>
      <c r="B686" s="12" t="s">
        <v>815</v>
      </c>
      <c r="C686" s="12" t="s">
        <v>48</v>
      </c>
      <c r="D686" s="12" t="s">
        <v>29</v>
      </c>
      <c r="E686" s="12" t="s">
        <v>27</v>
      </c>
      <c r="F686" s="13">
        <v>43292</v>
      </c>
    </row>
    <row r="687" spans="1:6">
      <c r="A687" s="12" t="s">
        <v>814</v>
      </c>
      <c r="B687" s="12" t="s">
        <v>815</v>
      </c>
      <c r="C687" s="12" t="s">
        <v>48</v>
      </c>
      <c r="D687" s="12" t="s">
        <v>57</v>
      </c>
      <c r="E687" s="12" t="s">
        <v>27</v>
      </c>
      <c r="F687" s="13">
        <v>43292</v>
      </c>
    </row>
    <row r="688" spans="1:6">
      <c r="A688" s="12" t="s">
        <v>814</v>
      </c>
      <c r="B688" s="12" t="s">
        <v>815</v>
      </c>
      <c r="C688" s="12" t="s">
        <v>48</v>
      </c>
      <c r="D688" s="12" t="s">
        <v>60</v>
      </c>
      <c r="E688" s="12" t="s">
        <v>27</v>
      </c>
      <c r="F688" s="13">
        <v>43292</v>
      </c>
    </row>
    <row r="689" spans="1:6">
      <c r="A689" s="11" t="s">
        <v>816</v>
      </c>
      <c r="B689" s="12" t="s">
        <v>817</v>
      </c>
      <c r="C689" s="12" t="s">
        <v>48</v>
      </c>
      <c r="D689" s="12" t="s">
        <v>161</v>
      </c>
      <c r="E689" s="12" t="s">
        <v>11</v>
      </c>
      <c r="F689" s="13">
        <v>43214</v>
      </c>
    </row>
    <row r="690" spans="1:6">
      <c r="A690" s="11" t="s">
        <v>816</v>
      </c>
      <c r="B690" s="12" t="s">
        <v>817</v>
      </c>
      <c r="C690" s="12" t="s">
        <v>48</v>
      </c>
      <c r="D690" s="12" t="s">
        <v>165</v>
      </c>
      <c r="E690" s="12" t="s">
        <v>11</v>
      </c>
      <c r="F690" s="13">
        <v>43214</v>
      </c>
    </row>
    <row r="691" spans="1:6">
      <c r="A691" s="12" t="s">
        <v>816</v>
      </c>
      <c r="B691" s="12" t="s">
        <v>817</v>
      </c>
      <c r="C691" s="12" t="s">
        <v>48</v>
      </c>
      <c r="D691" s="12" t="s">
        <v>44</v>
      </c>
      <c r="E691" s="12" t="s">
        <v>11</v>
      </c>
      <c r="F691" s="13">
        <v>43214</v>
      </c>
    </row>
    <row r="692" spans="1:6">
      <c r="A692" s="12" t="s">
        <v>816</v>
      </c>
      <c r="B692" s="12" t="s">
        <v>817</v>
      </c>
      <c r="C692" s="12" t="s">
        <v>48</v>
      </c>
      <c r="D692" s="12" t="s">
        <v>319</v>
      </c>
      <c r="E692" s="12" t="s">
        <v>11</v>
      </c>
      <c r="F692" s="13">
        <v>43214</v>
      </c>
    </row>
    <row r="693" spans="1:6">
      <c r="A693" s="12" t="s">
        <v>816</v>
      </c>
      <c r="B693" s="12" t="s">
        <v>817</v>
      </c>
      <c r="C693" s="12" t="s">
        <v>48</v>
      </c>
      <c r="D693" s="12" t="s">
        <v>35</v>
      </c>
      <c r="E693" s="12" t="s">
        <v>11</v>
      </c>
      <c r="F693" s="13">
        <v>43214</v>
      </c>
    </row>
    <row r="694" spans="1:6">
      <c r="A694" s="12" t="s">
        <v>816</v>
      </c>
      <c r="B694" s="12" t="s">
        <v>817</v>
      </c>
      <c r="C694" s="12" t="s">
        <v>48</v>
      </c>
      <c r="D694" s="12" t="s">
        <v>52</v>
      </c>
      <c r="E694" s="12" t="s">
        <v>11</v>
      </c>
      <c r="F694" s="13">
        <v>43214</v>
      </c>
    </row>
    <row r="695" spans="1:6">
      <c r="A695" s="12" t="s">
        <v>816</v>
      </c>
      <c r="B695" s="12" t="s">
        <v>817</v>
      </c>
      <c r="C695" s="12" t="s">
        <v>48</v>
      </c>
      <c r="D695" s="12" t="s">
        <v>45</v>
      </c>
      <c r="E695" s="12" t="s">
        <v>11</v>
      </c>
      <c r="F695" s="13">
        <v>43214</v>
      </c>
    </row>
    <row r="696" spans="1:6">
      <c r="A696" s="12" t="s">
        <v>816</v>
      </c>
      <c r="B696" s="12" t="s">
        <v>817</v>
      </c>
      <c r="C696" s="12" t="s">
        <v>48</v>
      </c>
      <c r="D696" s="12" t="s">
        <v>105</v>
      </c>
      <c r="E696" s="12" t="s">
        <v>11</v>
      </c>
      <c r="F696" s="13">
        <v>43214</v>
      </c>
    </row>
    <row r="697" spans="1:6">
      <c r="A697" s="12" t="s">
        <v>816</v>
      </c>
      <c r="B697" s="12" t="s">
        <v>817</v>
      </c>
      <c r="C697" s="12" t="s">
        <v>48</v>
      </c>
      <c r="D697" s="12" t="s">
        <v>59</v>
      </c>
      <c r="E697" s="12" t="s">
        <v>11</v>
      </c>
      <c r="F697" s="13">
        <v>43214</v>
      </c>
    </row>
    <row r="698" spans="1:6">
      <c r="A698" s="12" t="s">
        <v>816</v>
      </c>
      <c r="B698" s="12" t="s">
        <v>817</v>
      </c>
      <c r="C698" s="12" t="s">
        <v>48</v>
      </c>
      <c r="D698" s="12" t="s">
        <v>167</v>
      </c>
      <c r="E698" s="12" t="s">
        <v>11</v>
      </c>
      <c r="F698" s="13">
        <v>43214</v>
      </c>
    </row>
    <row r="699" spans="1:6">
      <c r="A699" s="12" t="s">
        <v>816</v>
      </c>
      <c r="B699" s="12" t="s">
        <v>817</v>
      </c>
      <c r="C699" s="12" t="s">
        <v>48</v>
      </c>
      <c r="D699" s="12" t="s">
        <v>30</v>
      </c>
      <c r="E699" s="12" t="s">
        <v>11</v>
      </c>
      <c r="F699" s="13">
        <v>43214</v>
      </c>
    </row>
    <row r="700" spans="1:6">
      <c r="A700" s="12" t="s">
        <v>816</v>
      </c>
      <c r="B700" s="12" t="s">
        <v>817</v>
      </c>
      <c r="C700" s="12" t="s">
        <v>48</v>
      </c>
      <c r="D700" s="12" t="s">
        <v>307</v>
      </c>
      <c r="E700" s="12" t="s">
        <v>11</v>
      </c>
      <c r="F700" s="13">
        <v>43214</v>
      </c>
    </row>
    <row r="701" spans="1:6">
      <c r="A701" s="12" t="s">
        <v>816</v>
      </c>
      <c r="B701" s="12" t="s">
        <v>817</v>
      </c>
      <c r="C701" s="12" t="s">
        <v>48</v>
      </c>
      <c r="D701" s="12" t="s">
        <v>61</v>
      </c>
      <c r="E701" s="12" t="s">
        <v>11</v>
      </c>
      <c r="F701" s="13">
        <v>43214</v>
      </c>
    </row>
    <row r="702" spans="1:6">
      <c r="A702" s="12" t="s">
        <v>816</v>
      </c>
      <c r="B702" s="12" t="s">
        <v>817</v>
      </c>
      <c r="C702" s="12" t="s">
        <v>48</v>
      </c>
      <c r="D702" s="12" t="s">
        <v>29</v>
      </c>
      <c r="E702" s="12" t="s">
        <v>27</v>
      </c>
      <c r="F702" s="13">
        <v>43214</v>
      </c>
    </row>
    <row r="703" spans="1:6">
      <c r="A703" s="12" t="s">
        <v>816</v>
      </c>
      <c r="B703" s="12" t="s">
        <v>817</v>
      </c>
      <c r="C703" s="12" t="s">
        <v>48</v>
      </c>
      <c r="D703" s="12" t="s">
        <v>70</v>
      </c>
      <c r="E703" s="12" t="s">
        <v>27</v>
      </c>
      <c r="F703" s="13">
        <v>43214</v>
      </c>
    </row>
    <row r="704" spans="1:6">
      <c r="A704" s="12" t="s">
        <v>816</v>
      </c>
      <c r="B704" s="12" t="s">
        <v>817</v>
      </c>
      <c r="C704" s="12" t="s">
        <v>48</v>
      </c>
      <c r="D704" s="12" t="s">
        <v>107</v>
      </c>
      <c r="E704" s="12" t="s">
        <v>27</v>
      </c>
      <c r="F704" s="13">
        <v>43214</v>
      </c>
    </row>
    <row r="705" spans="1:6">
      <c r="A705" s="12" t="s">
        <v>816</v>
      </c>
      <c r="B705" s="12" t="s">
        <v>817</v>
      </c>
      <c r="C705" s="12" t="s">
        <v>48</v>
      </c>
      <c r="D705" s="12" t="s">
        <v>60</v>
      </c>
      <c r="E705" s="12" t="s">
        <v>27</v>
      </c>
      <c r="F705" s="13">
        <v>43214</v>
      </c>
    </row>
    <row r="706" spans="1:6">
      <c r="A706" s="12" t="s">
        <v>816</v>
      </c>
      <c r="B706" s="12" t="s">
        <v>817</v>
      </c>
      <c r="C706" s="12" t="s">
        <v>48</v>
      </c>
      <c r="D706" s="12" t="s">
        <v>143</v>
      </c>
      <c r="E706" s="12" t="s">
        <v>27</v>
      </c>
      <c r="F706" s="13">
        <v>43214</v>
      </c>
    </row>
    <row r="707" spans="1:6">
      <c r="A707" s="11" t="s">
        <v>818</v>
      </c>
      <c r="B707" s="12" t="s">
        <v>819</v>
      </c>
      <c r="C707" s="12" t="s">
        <v>48</v>
      </c>
      <c r="D707" s="12" t="s">
        <v>44</v>
      </c>
      <c r="E707" s="12" t="s">
        <v>11</v>
      </c>
      <c r="F707" s="13">
        <v>43249</v>
      </c>
    </row>
    <row r="708" spans="1:6">
      <c r="A708" s="11" t="s">
        <v>818</v>
      </c>
      <c r="B708" s="12" t="s">
        <v>819</v>
      </c>
      <c r="C708" s="12" t="s">
        <v>48</v>
      </c>
      <c r="D708" s="12" t="s">
        <v>59</v>
      </c>
      <c r="E708" s="12" t="s">
        <v>11</v>
      </c>
      <c r="F708" s="13">
        <v>43249</v>
      </c>
    </row>
    <row r="709" spans="1:6">
      <c r="A709" s="12" t="s">
        <v>818</v>
      </c>
      <c r="B709" s="12" t="s">
        <v>819</v>
      </c>
      <c r="C709" s="12" t="s">
        <v>48</v>
      </c>
      <c r="D709" s="12" t="s">
        <v>107</v>
      </c>
      <c r="E709" s="12" t="s">
        <v>11</v>
      </c>
      <c r="F709" s="13">
        <v>43249</v>
      </c>
    </row>
    <row r="710" spans="1:6">
      <c r="A710" s="11" t="s">
        <v>820</v>
      </c>
      <c r="B710" s="12" t="s">
        <v>821</v>
      </c>
      <c r="C710" s="12" t="s">
        <v>92</v>
      </c>
      <c r="D710" s="12" t="s">
        <v>44</v>
      </c>
      <c r="E710" s="12" t="s">
        <v>11</v>
      </c>
      <c r="F710" s="13">
        <v>43263</v>
      </c>
    </row>
    <row r="711" spans="1:6">
      <c r="A711" s="11" t="s">
        <v>820</v>
      </c>
      <c r="B711" s="12" t="s">
        <v>821</v>
      </c>
      <c r="C711" s="12" t="s">
        <v>92</v>
      </c>
      <c r="D711" s="12" t="s">
        <v>22</v>
      </c>
      <c r="E711" s="12" t="s">
        <v>11</v>
      </c>
      <c r="F711" s="13">
        <v>43263</v>
      </c>
    </row>
    <row r="712" spans="1:6">
      <c r="A712" s="12" t="s">
        <v>820</v>
      </c>
      <c r="B712" s="12" t="s">
        <v>821</v>
      </c>
      <c r="C712" s="12" t="s">
        <v>92</v>
      </c>
      <c r="D712" s="12" t="s">
        <v>16</v>
      </c>
      <c r="E712" s="12" t="s">
        <v>11</v>
      </c>
      <c r="F712" s="13">
        <v>43263</v>
      </c>
    </row>
    <row r="713" spans="1:6">
      <c r="A713" s="12" t="s">
        <v>820</v>
      </c>
      <c r="B713" s="12" t="s">
        <v>821</v>
      </c>
      <c r="C713" s="12" t="s">
        <v>92</v>
      </c>
      <c r="D713" s="12" t="s">
        <v>45</v>
      </c>
      <c r="E713" s="12" t="s">
        <v>11</v>
      </c>
      <c r="F713" s="13">
        <v>43263</v>
      </c>
    </row>
    <row r="714" spans="1:6">
      <c r="A714" s="12" t="s">
        <v>820</v>
      </c>
      <c r="B714" s="12" t="s">
        <v>821</v>
      </c>
      <c r="C714" s="12" t="s">
        <v>92</v>
      </c>
      <c r="D714" s="12" t="s">
        <v>140</v>
      </c>
      <c r="E714" s="12" t="s">
        <v>11</v>
      </c>
      <c r="F714" s="13">
        <v>43263</v>
      </c>
    </row>
    <row r="715" spans="1:6">
      <c r="A715" s="12" t="s">
        <v>820</v>
      </c>
      <c r="B715" s="12" t="s">
        <v>821</v>
      </c>
      <c r="C715" s="12" t="s">
        <v>92</v>
      </c>
      <c r="D715" s="12" t="s">
        <v>106</v>
      </c>
      <c r="E715" s="12" t="s">
        <v>11</v>
      </c>
      <c r="F715" s="13">
        <v>43263</v>
      </c>
    </row>
    <row r="716" spans="1:6">
      <c r="A716" s="11" t="s">
        <v>822</v>
      </c>
      <c r="B716" s="12" t="s">
        <v>823</v>
      </c>
      <c r="C716" s="12" t="s">
        <v>48</v>
      </c>
      <c r="D716" s="12" t="s">
        <v>29</v>
      </c>
      <c r="E716" s="12" t="s">
        <v>11</v>
      </c>
      <c r="F716" s="13">
        <v>43195</v>
      </c>
    </row>
    <row r="717" spans="1:6">
      <c r="A717" s="11" t="s">
        <v>822</v>
      </c>
      <c r="B717" s="12" t="s">
        <v>823</v>
      </c>
      <c r="C717" s="12" t="s">
        <v>48</v>
      </c>
      <c r="D717" s="12" t="s">
        <v>157</v>
      </c>
      <c r="E717" s="12" t="s">
        <v>11</v>
      </c>
      <c r="F717" s="13">
        <v>43195</v>
      </c>
    </row>
    <row r="718" spans="1:6">
      <c r="A718" s="11" t="s">
        <v>824</v>
      </c>
      <c r="B718" s="12" t="s">
        <v>825</v>
      </c>
      <c r="C718" s="12" t="s">
        <v>43</v>
      </c>
      <c r="D718" s="12" t="s">
        <v>45</v>
      </c>
      <c r="E718" s="12" t="s">
        <v>11</v>
      </c>
      <c r="F718" s="13">
        <v>43410</v>
      </c>
    </row>
    <row r="719" spans="1:6">
      <c r="A719" s="11" t="s">
        <v>824</v>
      </c>
      <c r="B719" s="12" t="s">
        <v>825</v>
      </c>
      <c r="C719" s="12" t="s">
        <v>43</v>
      </c>
      <c r="D719" s="12" t="s">
        <v>70</v>
      </c>
      <c r="E719" s="12" t="s">
        <v>11</v>
      </c>
      <c r="F719" s="13">
        <v>43410</v>
      </c>
    </row>
    <row r="720" spans="1:6">
      <c r="A720" s="12" t="s">
        <v>824</v>
      </c>
      <c r="B720" s="12" t="s">
        <v>825</v>
      </c>
      <c r="C720" s="12" t="s">
        <v>43</v>
      </c>
      <c r="D720" s="12" t="s">
        <v>30</v>
      </c>
      <c r="E720" s="12" t="s">
        <v>11</v>
      </c>
      <c r="F720" s="13">
        <v>43410</v>
      </c>
    </row>
    <row r="721" spans="1:6">
      <c r="A721" s="12" t="s">
        <v>824</v>
      </c>
      <c r="B721" s="12" t="s">
        <v>825</v>
      </c>
      <c r="C721" s="12" t="s">
        <v>43</v>
      </c>
      <c r="D721" s="12" t="s">
        <v>60</v>
      </c>
      <c r="E721" s="12" t="s">
        <v>11</v>
      </c>
      <c r="F721" s="13">
        <v>43410</v>
      </c>
    </row>
    <row r="722" spans="1:6">
      <c r="A722" s="12" t="s">
        <v>824</v>
      </c>
      <c r="B722" s="12" t="s">
        <v>825</v>
      </c>
      <c r="C722" s="12" t="s">
        <v>43</v>
      </c>
      <c r="D722" s="12" t="s">
        <v>230</v>
      </c>
      <c r="E722" s="12" t="s">
        <v>11</v>
      </c>
      <c r="F722" s="13">
        <v>43410</v>
      </c>
    </row>
    <row r="723" spans="1:6">
      <c r="A723" s="11" t="s">
        <v>826</v>
      </c>
      <c r="B723" s="12" t="s">
        <v>827</v>
      </c>
      <c r="C723" s="12" t="s">
        <v>48</v>
      </c>
      <c r="D723" s="12" t="s">
        <v>44</v>
      </c>
      <c r="E723" s="12" t="s">
        <v>27</v>
      </c>
      <c r="F723" s="13">
        <v>43481</v>
      </c>
    </row>
    <row r="724" spans="1:6">
      <c r="A724" s="11" t="s">
        <v>826</v>
      </c>
      <c r="B724" s="12" t="s">
        <v>827</v>
      </c>
      <c r="C724" s="12" t="s">
        <v>48</v>
      </c>
      <c r="D724" s="12" t="s">
        <v>791</v>
      </c>
      <c r="E724" s="12" t="s">
        <v>27</v>
      </c>
      <c r="F724" s="13">
        <v>43481</v>
      </c>
    </row>
    <row r="725" spans="1:6">
      <c r="A725" s="12" t="s">
        <v>826</v>
      </c>
      <c r="B725" s="12" t="s">
        <v>827</v>
      </c>
      <c r="C725" s="12" t="s">
        <v>48</v>
      </c>
      <c r="D725" s="12" t="s">
        <v>29</v>
      </c>
      <c r="E725" s="12" t="s">
        <v>27</v>
      </c>
      <c r="F725" s="13">
        <v>43481</v>
      </c>
    </row>
    <row r="726" spans="1:6">
      <c r="A726" s="12" t="s">
        <v>826</v>
      </c>
      <c r="B726" s="12" t="s">
        <v>827</v>
      </c>
      <c r="C726" s="12" t="s">
        <v>48</v>
      </c>
      <c r="D726" s="12" t="s">
        <v>105</v>
      </c>
      <c r="E726" s="12" t="s">
        <v>27</v>
      </c>
      <c r="F726" s="13">
        <v>43481</v>
      </c>
    </row>
    <row r="727" spans="1:6">
      <c r="A727" s="12" t="s">
        <v>826</v>
      </c>
      <c r="B727" s="12" t="s">
        <v>827</v>
      </c>
      <c r="C727" s="12" t="s">
        <v>48</v>
      </c>
      <c r="D727" s="12" t="s">
        <v>167</v>
      </c>
      <c r="E727" s="12" t="s">
        <v>27</v>
      </c>
      <c r="F727" s="13">
        <v>43481</v>
      </c>
    </row>
    <row r="728" spans="1:6">
      <c r="A728" s="12" t="s">
        <v>826</v>
      </c>
      <c r="B728" s="12" t="s">
        <v>827</v>
      </c>
      <c r="C728" s="12" t="s">
        <v>48</v>
      </c>
      <c r="D728" s="12" t="s">
        <v>30</v>
      </c>
      <c r="E728" s="12" t="s">
        <v>27</v>
      </c>
      <c r="F728" s="13">
        <v>43481</v>
      </c>
    </row>
    <row r="729" spans="1:6">
      <c r="A729" s="12" t="s">
        <v>826</v>
      </c>
      <c r="B729" s="12" t="s">
        <v>827</v>
      </c>
      <c r="C729" s="12" t="s">
        <v>48</v>
      </c>
      <c r="D729" s="12" t="s">
        <v>107</v>
      </c>
      <c r="E729" s="12" t="s">
        <v>27</v>
      </c>
      <c r="F729" s="13">
        <v>43481</v>
      </c>
    </row>
    <row r="730" spans="1:6">
      <c r="A730" s="12" t="s">
        <v>826</v>
      </c>
      <c r="B730" s="12" t="s">
        <v>827</v>
      </c>
      <c r="C730" s="12" t="s">
        <v>48</v>
      </c>
      <c r="D730" s="12" t="s">
        <v>60</v>
      </c>
      <c r="E730" s="12" t="s">
        <v>27</v>
      </c>
      <c r="F730" s="13">
        <v>43481</v>
      </c>
    </row>
    <row r="731" spans="1:6">
      <c r="A731" s="12" t="s">
        <v>826</v>
      </c>
      <c r="B731" s="12" t="s">
        <v>827</v>
      </c>
      <c r="C731" s="12" t="s">
        <v>48</v>
      </c>
      <c r="D731" s="12" t="s">
        <v>238</v>
      </c>
      <c r="E731" s="12" t="s">
        <v>27</v>
      </c>
      <c r="F731" s="13">
        <v>43481</v>
      </c>
    </row>
    <row r="732" spans="1:6">
      <c r="A732" s="12" t="s">
        <v>826</v>
      </c>
      <c r="B732" s="12" t="s">
        <v>827</v>
      </c>
      <c r="C732" s="12" t="s">
        <v>48</v>
      </c>
      <c r="D732" s="12" t="s">
        <v>51</v>
      </c>
      <c r="E732" s="12" t="s">
        <v>11</v>
      </c>
      <c r="F732" s="13">
        <v>43481</v>
      </c>
    </row>
    <row r="733" spans="1:6">
      <c r="A733" s="12" t="s">
        <v>826</v>
      </c>
      <c r="B733" s="12" t="s">
        <v>827</v>
      </c>
      <c r="C733" s="12" t="s">
        <v>48</v>
      </c>
      <c r="D733" s="12" t="s">
        <v>53</v>
      </c>
      <c r="E733" s="12" t="s">
        <v>11</v>
      </c>
      <c r="F733" s="13">
        <v>43481</v>
      </c>
    </row>
    <row r="734" spans="1:6">
      <c r="A734" s="12" t="s">
        <v>826</v>
      </c>
      <c r="B734" s="12" t="s">
        <v>827</v>
      </c>
      <c r="C734" s="12" t="s">
        <v>48</v>
      </c>
      <c r="D734" s="12" t="s">
        <v>54</v>
      </c>
      <c r="E734" s="12" t="s">
        <v>11</v>
      </c>
      <c r="F734" s="13">
        <v>43481</v>
      </c>
    </row>
    <row r="735" spans="1:6">
      <c r="A735" s="12" t="s">
        <v>826</v>
      </c>
      <c r="B735" s="12" t="s">
        <v>827</v>
      </c>
      <c r="C735" s="12" t="s">
        <v>48</v>
      </c>
      <c r="D735" s="12" t="s">
        <v>81</v>
      </c>
      <c r="E735" s="12" t="s">
        <v>11</v>
      </c>
      <c r="F735" s="13">
        <v>43481</v>
      </c>
    </row>
    <row r="736" spans="1:6">
      <c r="A736" s="12" t="s">
        <v>826</v>
      </c>
      <c r="B736" s="12" t="s">
        <v>827</v>
      </c>
      <c r="C736" s="12" t="s">
        <v>48</v>
      </c>
      <c r="D736" s="12" t="s">
        <v>55</v>
      </c>
      <c r="E736" s="12" t="s">
        <v>11</v>
      </c>
      <c r="F736" s="13">
        <v>43481</v>
      </c>
    </row>
    <row r="737" spans="1:6">
      <c r="A737" s="12" t="s">
        <v>826</v>
      </c>
      <c r="B737" s="12" t="s">
        <v>827</v>
      </c>
      <c r="C737" s="12" t="s">
        <v>48</v>
      </c>
      <c r="D737" s="12" t="s">
        <v>488</v>
      </c>
      <c r="E737" s="12" t="s">
        <v>11</v>
      </c>
      <c r="F737" s="13">
        <v>43481</v>
      </c>
    </row>
    <row r="738" spans="1:6">
      <c r="A738" s="12" t="s">
        <v>826</v>
      </c>
      <c r="B738" s="12" t="s">
        <v>827</v>
      </c>
      <c r="C738" s="12" t="s">
        <v>48</v>
      </c>
      <c r="D738" s="12" t="s">
        <v>45</v>
      </c>
      <c r="E738" s="12" t="s">
        <v>11</v>
      </c>
      <c r="F738" s="13">
        <v>43481</v>
      </c>
    </row>
    <row r="739" spans="1:6">
      <c r="A739" s="12" t="s">
        <v>826</v>
      </c>
      <c r="B739" s="12" t="s">
        <v>827</v>
      </c>
      <c r="C739" s="12" t="s">
        <v>48</v>
      </c>
      <c r="D739" s="12" t="s">
        <v>166</v>
      </c>
      <c r="E739" s="12" t="s">
        <v>11</v>
      </c>
      <c r="F739" s="13">
        <v>43481</v>
      </c>
    </row>
    <row r="740" spans="1:6">
      <c r="A740" s="12" t="s">
        <v>826</v>
      </c>
      <c r="B740" s="12" t="s">
        <v>827</v>
      </c>
      <c r="C740" s="12" t="s">
        <v>48</v>
      </c>
      <c r="D740" s="12" t="s">
        <v>140</v>
      </c>
      <c r="E740" s="12" t="s">
        <v>11</v>
      </c>
      <c r="F740" s="13">
        <v>43481</v>
      </c>
    </row>
    <row r="741" spans="1:6">
      <c r="A741" s="12" t="s">
        <v>826</v>
      </c>
      <c r="B741" s="12" t="s">
        <v>827</v>
      </c>
      <c r="C741" s="12" t="s">
        <v>48</v>
      </c>
      <c r="D741" s="12" t="s">
        <v>59</v>
      </c>
      <c r="E741" s="12" t="s">
        <v>11</v>
      </c>
      <c r="F741" s="13">
        <v>43481</v>
      </c>
    </row>
    <row r="742" spans="1:6">
      <c r="A742" s="12" t="s">
        <v>826</v>
      </c>
      <c r="B742" s="12" t="s">
        <v>827</v>
      </c>
      <c r="C742" s="12" t="s">
        <v>48</v>
      </c>
      <c r="D742" s="12" t="s">
        <v>75</v>
      </c>
      <c r="E742" s="12" t="s">
        <v>11</v>
      </c>
      <c r="F742" s="13">
        <v>43481</v>
      </c>
    </row>
    <row r="743" spans="1:6">
      <c r="A743" s="12" t="s">
        <v>826</v>
      </c>
      <c r="B743" s="12" t="s">
        <v>827</v>
      </c>
      <c r="C743" s="12" t="s">
        <v>48</v>
      </c>
      <c r="D743" s="12" t="s">
        <v>306</v>
      </c>
      <c r="E743" s="12" t="s">
        <v>11</v>
      </c>
      <c r="F743" s="13">
        <v>43481</v>
      </c>
    </row>
    <row r="744" spans="1:6">
      <c r="A744" s="12" t="s">
        <v>826</v>
      </c>
      <c r="B744" s="12" t="s">
        <v>827</v>
      </c>
      <c r="C744" s="12" t="s">
        <v>48</v>
      </c>
      <c r="D744" s="12" t="s">
        <v>243</v>
      </c>
      <c r="E744" s="12" t="s">
        <v>11</v>
      </c>
      <c r="F744" s="13">
        <v>43481</v>
      </c>
    </row>
    <row r="745" spans="1:6">
      <c r="A745" s="12" t="s">
        <v>826</v>
      </c>
      <c r="B745" s="12" t="s">
        <v>827</v>
      </c>
      <c r="C745" s="12" t="s">
        <v>48</v>
      </c>
      <c r="D745" s="12" t="s">
        <v>143</v>
      </c>
      <c r="E745" s="12" t="s">
        <v>11</v>
      </c>
      <c r="F745" s="13">
        <v>43481</v>
      </c>
    </row>
    <row r="746" spans="1:6">
      <c r="A746" s="11" t="s">
        <v>828</v>
      </c>
      <c r="B746" s="12" t="s">
        <v>657</v>
      </c>
      <c r="C746" s="12" t="s">
        <v>43</v>
      </c>
      <c r="D746" s="12" t="s">
        <v>165</v>
      </c>
      <c r="E746" s="12" t="s">
        <v>27</v>
      </c>
      <c r="F746" s="13">
        <v>43545</v>
      </c>
    </row>
    <row r="747" spans="1:6">
      <c r="A747" s="11" t="s">
        <v>828</v>
      </c>
      <c r="B747" s="12" t="s">
        <v>657</v>
      </c>
      <c r="C747" s="12" t="s">
        <v>43</v>
      </c>
      <c r="D747" s="12" t="s">
        <v>44</v>
      </c>
      <c r="E747" s="12" t="s">
        <v>11</v>
      </c>
      <c r="F747" s="13">
        <v>43545</v>
      </c>
    </row>
    <row r="748" spans="1:6">
      <c r="A748" s="12" t="s">
        <v>828</v>
      </c>
      <c r="B748" s="12" t="s">
        <v>657</v>
      </c>
      <c r="C748" s="12" t="s">
        <v>43</v>
      </c>
      <c r="D748" s="12" t="s">
        <v>22</v>
      </c>
      <c r="E748" s="12" t="s">
        <v>11</v>
      </c>
      <c r="F748" s="13">
        <v>43545</v>
      </c>
    </row>
    <row r="749" spans="1:6">
      <c r="A749" s="12" t="s">
        <v>828</v>
      </c>
      <c r="B749" s="12" t="s">
        <v>657</v>
      </c>
      <c r="C749" s="12" t="s">
        <v>43</v>
      </c>
      <c r="D749" s="12" t="s">
        <v>45</v>
      </c>
      <c r="E749" s="12" t="s">
        <v>11</v>
      </c>
      <c r="F749" s="13">
        <v>43545</v>
      </c>
    </row>
    <row r="750" spans="1:6">
      <c r="A750" s="12" t="s">
        <v>828</v>
      </c>
      <c r="B750" s="12" t="s">
        <v>657</v>
      </c>
      <c r="C750" s="12" t="s">
        <v>43</v>
      </c>
      <c r="D750" s="12" t="s">
        <v>140</v>
      </c>
      <c r="E750" s="12" t="s">
        <v>11</v>
      </c>
      <c r="F750" s="13">
        <v>43545</v>
      </c>
    </row>
    <row r="751" spans="1:6">
      <c r="A751" s="12" t="s">
        <v>828</v>
      </c>
      <c r="B751" s="12" t="s">
        <v>657</v>
      </c>
      <c r="C751" s="12" t="s">
        <v>43</v>
      </c>
      <c r="D751" s="12" t="s">
        <v>70</v>
      </c>
      <c r="E751" s="12" t="s">
        <v>11</v>
      </c>
      <c r="F751" s="13">
        <v>43545</v>
      </c>
    </row>
    <row r="752" spans="1:6">
      <c r="A752" s="12" t="s">
        <v>828</v>
      </c>
      <c r="B752" s="12" t="s">
        <v>657</v>
      </c>
      <c r="C752" s="12" t="s">
        <v>43</v>
      </c>
      <c r="D752" s="12" t="s">
        <v>60</v>
      </c>
      <c r="E752" s="12" t="s">
        <v>11</v>
      </c>
      <c r="F752" s="13">
        <v>43545</v>
      </c>
    </row>
    <row r="753" spans="1:6">
      <c r="A753" s="12" t="s">
        <v>828</v>
      </c>
      <c r="B753" s="12" t="s">
        <v>657</v>
      </c>
      <c r="C753" s="12" t="s">
        <v>43</v>
      </c>
      <c r="D753" s="12" t="s">
        <v>171</v>
      </c>
      <c r="E753" s="12" t="s">
        <v>11</v>
      </c>
      <c r="F753" s="13">
        <v>43545</v>
      </c>
    </row>
    <row r="754" spans="1:6">
      <c r="A754" s="11" t="s">
        <v>829</v>
      </c>
      <c r="B754" s="12" t="s">
        <v>830</v>
      </c>
      <c r="C754" s="12" t="s">
        <v>48</v>
      </c>
      <c r="D754" s="12" t="s">
        <v>64</v>
      </c>
      <c r="E754" s="12" t="s">
        <v>11</v>
      </c>
      <c r="F754" s="13">
        <v>43292</v>
      </c>
    </row>
    <row r="755" spans="1:6">
      <c r="A755" s="11" t="s">
        <v>829</v>
      </c>
      <c r="B755" s="12" t="s">
        <v>830</v>
      </c>
      <c r="C755" s="12" t="s">
        <v>48</v>
      </c>
      <c r="D755" s="12" t="s">
        <v>59</v>
      </c>
      <c r="E755" s="12" t="s">
        <v>11</v>
      </c>
      <c r="F755" s="13">
        <v>43292</v>
      </c>
    </row>
    <row r="756" spans="1:6">
      <c r="A756" s="12" t="s">
        <v>829</v>
      </c>
      <c r="B756" s="12" t="s">
        <v>830</v>
      </c>
      <c r="C756" s="12" t="s">
        <v>48</v>
      </c>
      <c r="D756" s="12" t="s">
        <v>30</v>
      </c>
      <c r="E756" s="12" t="s">
        <v>11</v>
      </c>
      <c r="F756" s="13">
        <v>43292</v>
      </c>
    </row>
    <row r="757" spans="1:6">
      <c r="A757" s="12" t="s">
        <v>829</v>
      </c>
      <c r="B757" s="12" t="s">
        <v>830</v>
      </c>
      <c r="C757" s="12" t="s">
        <v>48</v>
      </c>
      <c r="D757" s="12" t="s">
        <v>754</v>
      </c>
      <c r="E757" s="12" t="s">
        <v>27</v>
      </c>
      <c r="F757" s="13">
        <v>43292</v>
      </c>
    </row>
    <row r="758" spans="1:6">
      <c r="A758" s="12" t="s">
        <v>829</v>
      </c>
      <c r="B758" s="12" t="s">
        <v>830</v>
      </c>
      <c r="C758" s="12" t="s">
        <v>48</v>
      </c>
      <c r="D758" s="12" t="s">
        <v>60</v>
      </c>
      <c r="E758" s="12" t="s">
        <v>27</v>
      </c>
      <c r="F758" s="13">
        <v>43292</v>
      </c>
    </row>
    <row r="759" spans="1:6">
      <c r="A759" s="11" t="s">
        <v>831</v>
      </c>
      <c r="B759" s="12" t="s">
        <v>832</v>
      </c>
      <c r="C759" s="12" t="s">
        <v>9</v>
      </c>
      <c r="D759" s="12" t="s">
        <v>177</v>
      </c>
      <c r="E759" s="12" t="s">
        <v>11</v>
      </c>
      <c r="F759" s="13">
        <v>43439</v>
      </c>
    </row>
    <row r="760" spans="1:6">
      <c r="A760" s="11" t="s">
        <v>831</v>
      </c>
      <c r="B760" s="12" t="s">
        <v>832</v>
      </c>
      <c r="C760" s="12" t="s">
        <v>9</v>
      </c>
      <c r="D760" s="12" t="s">
        <v>35</v>
      </c>
      <c r="E760" s="12" t="s">
        <v>11</v>
      </c>
      <c r="F760" s="13">
        <v>43439</v>
      </c>
    </row>
    <row r="761" spans="1:6">
      <c r="A761" s="12" t="s">
        <v>831</v>
      </c>
      <c r="B761" s="12" t="s">
        <v>832</v>
      </c>
      <c r="C761" s="12" t="s">
        <v>9</v>
      </c>
      <c r="D761" s="12" t="s">
        <v>530</v>
      </c>
      <c r="E761" s="12" t="s">
        <v>11</v>
      </c>
      <c r="F761" s="13">
        <v>43439</v>
      </c>
    </row>
    <row r="762" spans="1:6">
      <c r="A762" s="12" t="s">
        <v>831</v>
      </c>
      <c r="B762" s="12" t="s">
        <v>832</v>
      </c>
      <c r="C762" s="12" t="s">
        <v>9</v>
      </c>
      <c r="D762" s="12" t="s">
        <v>428</v>
      </c>
      <c r="E762" s="12" t="s">
        <v>11</v>
      </c>
      <c r="F762" s="13">
        <v>43439</v>
      </c>
    </row>
    <row r="763" spans="1:6">
      <c r="A763" s="12" t="s">
        <v>831</v>
      </c>
      <c r="B763" s="12" t="s">
        <v>832</v>
      </c>
      <c r="C763" s="12" t="s">
        <v>9</v>
      </c>
      <c r="D763" s="12" t="s">
        <v>28</v>
      </c>
      <c r="E763" s="12" t="s">
        <v>11</v>
      </c>
      <c r="F763" s="13">
        <v>43439</v>
      </c>
    </row>
    <row r="764" spans="1:6">
      <c r="A764" s="12" t="s">
        <v>831</v>
      </c>
      <c r="B764" s="12" t="s">
        <v>832</v>
      </c>
      <c r="C764" s="12" t="s">
        <v>9</v>
      </c>
      <c r="D764" s="12" t="s">
        <v>181</v>
      </c>
      <c r="E764" s="12" t="s">
        <v>11</v>
      </c>
      <c r="F764" s="13">
        <v>43439</v>
      </c>
    </row>
    <row r="765" spans="1:6">
      <c r="A765" s="12" t="s">
        <v>831</v>
      </c>
      <c r="B765" s="12" t="s">
        <v>832</v>
      </c>
      <c r="C765" s="12" t="s">
        <v>9</v>
      </c>
      <c r="D765" s="12" t="s">
        <v>30</v>
      </c>
      <c r="E765" s="12" t="s">
        <v>11</v>
      </c>
      <c r="F765" s="13">
        <v>43439</v>
      </c>
    </row>
    <row r="766" spans="1:6">
      <c r="A766" s="12" t="s">
        <v>831</v>
      </c>
      <c r="B766" s="12" t="s">
        <v>832</v>
      </c>
      <c r="C766" s="12" t="s">
        <v>9</v>
      </c>
      <c r="D766" s="12" t="s">
        <v>427</v>
      </c>
      <c r="E766" s="12" t="s">
        <v>11</v>
      </c>
      <c r="F766" s="13">
        <v>43439</v>
      </c>
    </row>
    <row r="767" spans="1:6">
      <c r="A767" s="11" t="s">
        <v>833</v>
      </c>
      <c r="B767" s="12" t="s">
        <v>834</v>
      </c>
      <c r="C767" s="12" t="s">
        <v>48</v>
      </c>
      <c r="D767" s="12" t="s">
        <v>44</v>
      </c>
      <c r="E767" s="12" t="s">
        <v>11</v>
      </c>
      <c r="F767" s="13">
        <v>43409</v>
      </c>
    </row>
    <row r="768" spans="1:6">
      <c r="A768" s="11" t="s">
        <v>833</v>
      </c>
      <c r="B768" s="12" t="s">
        <v>834</v>
      </c>
      <c r="C768" s="12" t="s">
        <v>48</v>
      </c>
      <c r="D768" s="12" t="s">
        <v>64</v>
      </c>
      <c r="E768" s="12" t="s">
        <v>11</v>
      </c>
      <c r="F768" s="13">
        <v>43409</v>
      </c>
    </row>
    <row r="769" spans="1:6">
      <c r="A769" s="12" t="s">
        <v>833</v>
      </c>
      <c r="B769" s="12" t="s">
        <v>834</v>
      </c>
      <c r="C769" s="12" t="s">
        <v>48</v>
      </c>
      <c r="D769" s="12" t="s">
        <v>22</v>
      </c>
      <c r="E769" s="12" t="s">
        <v>11</v>
      </c>
      <c r="F769" s="13">
        <v>43409</v>
      </c>
    </row>
    <row r="770" spans="1:6">
      <c r="A770" s="12" t="s">
        <v>833</v>
      </c>
      <c r="B770" s="12" t="s">
        <v>834</v>
      </c>
      <c r="C770" s="12" t="s">
        <v>48</v>
      </c>
      <c r="D770" s="12" t="s">
        <v>35</v>
      </c>
      <c r="E770" s="12" t="s">
        <v>11</v>
      </c>
      <c r="F770" s="13">
        <v>43409</v>
      </c>
    </row>
    <row r="771" spans="1:6">
      <c r="A771" s="12" t="s">
        <v>833</v>
      </c>
      <c r="B771" s="12" t="s">
        <v>834</v>
      </c>
      <c r="C771" s="12" t="s">
        <v>48</v>
      </c>
      <c r="D771" s="12" t="s">
        <v>29</v>
      </c>
      <c r="E771" s="12" t="s">
        <v>11</v>
      </c>
      <c r="F771" s="13">
        <v>43409</v>
      </c>
    </row>
    <row r="772" spans="1:6">
      <c r="A772" s="12" t="s">
        <v>833</v>
      </c>
      <c r="B772" s="12" t="s">
        <v>834</v>
      </c>
      <c r="C772" s="12" t="s">
        <v>48</v>
      </c>
      <c r="D772" s="12" t="s">
        <v>105</v>
      </c>
      <c r="E772" s="12" t="s">
        <v>11</v>
      </c>
      <c r="F772" s="13">
        <v>43409</v>
      </c>
    </row>
    <row r="773" spans="1:6">
      <c r="A773" s="12" t="s">
        <v>833</v>
      </c>
      <c r="B773" s="12" t="s">
        <v>834</v>
      </c>
      <c r="C773" s="12" t="s">
        <v>48</v>
      </c>
      <c r="D773" s="12" t="s">
        <v>17</v>
      </c>
      <c r="E773" s="12" t="s">
        <v>11</v>
      </c>
      <c r="F773" s="13">
        <v>43409</v>
      </c>
    </row>
    <row r="774" spans="1:6">
      <c r="A774" s="12" t="s">
        <v>833</v>
      </c>
      <c r="B774" s="12" t="s">
        <v>834</v>
      </c>
      <c r="C774" s="12" t="s">
        <v>48</v>
      </c>
      <c r="D774" s="12" t="s">
        <v>835</v>
      </c>
      <c r="E774" s="12" t="s">
        <v>32</v>
      </c>
      <c r="F774" s="13">
        <v>43409</v>
      </c>
    </row>
    <row r="775" spans="1:6">
      <c r="A775" s="12" t="s">
        <v>833</v>
      </c>
      <c r="B775" s="12" t="s">
        <v>834</v>
      </c>
      <c r="C775" s="12" t="s">
        <v>48</v>
      </c>
      <c r="D775" s="12" t="s">
        <v>165</v>
      </c>
      <c r="E775" s="12" t="s">
        <v>27</v>
      </c>
      <c r="F775" s="13">
        <v>43409</v>
      </c>
    </row>
    <row r="776" spans="1:6">
      <c r="A776" s="12" t="s">
        <v>833</v>
      </c>
      <c r="B776" s="12" t="s">
        <v>834</v>
      </c>
      <c r="C776" s="12" t="s">
        <v>48</v>
      </c>
      <c r="D776" s="12" t="s">
        <v>307</v>
      </c>
      <c r="E776" s="12" t="s">
        <v>11</v>
      </c>
      <c r="F776" s="13">
        <v>43409</v>
      </c>
    </row>
    <row r="777" spans="1:6">
      <c r="A777" s="12" t="s">
        <v>833</v>
      </c>
      <c r="B777" s="12" t="s">
        <v>834</v>
      </c>
      <c r="C777" s="12" t="s">
        <v>48</v>
      </c>
      <c r="D777" s="12" t="s">
        <v>60</v>
      </c>
      <c r="E777" s="12" t="s">
        <v>27</v>
      </c>
      <c r="F777" s="13">
        <v>43409</v>
      </c>
    </row>
    <row r="778" spans="1:6">
      <c r="A778" s="12" t="s">
        <v>833</v>
      </c>
      <c r="B778" s="12" t="s">
        <v>834</v>
      </c>
      <c r="C778" s="12" t="s">
        <v>48</v>
      </c>
      <c r="D778" s="12" t="s">
        <v>143</v>
      </c>
      <c r="E778" s="12" t="s">
        <v>27</v>
      </c>
      <c r="F778" s="13">
        <v>43409</v>
      </c>
    </row>
    <row r="779" spans="1:6">
      <c r="A779" s="11" t="s">
        <v>836</v>
      </c>
      <c r="B779" s="12" t="s">
        <v>837</v>
      </c>
      <c r="C779" s="12" t="s">
        <v>48</v>
      </c>
      <c r="D779" s="12" t="s">
        <v>44</v>
      </c>
      <c r="E779" s="12" t="s">
        <v>11</v>
      </c>
      <c r="F779" s="13">
        <v>43237</v>
      </c>
    </row>
    <row r="780" spans="1:6">
      <c r="A780" s="11" t="s">
        <v>836</v>
      </c>
      <c r="B780" s="12" t="s">
        <v>837</v>
      </c>
      <c r="C780" s="12" t="s">
        <v>48</v>
      </c>
      <c r="D780" s="12" t="s">
        <v>64</v>
      </c>
      <c r="E780" s="12" t="s">
        <v>11</v>
      </c>
      <c r="F780" s="13">
        <v>43237</v>
      </c>
    </row>
    <row r="781" spans="1:6">
      <c r="A781" s="12" t="s">
        <v>836</v>
      </c>
      <c r="B781" s="12" t="s">
        <v>837</v>
      </c>
      <c r="C781" s="12" t="s">
        <v>48</v>
      </c>
      <c r="D781" s="12" t="s">
        <v>57</v>
      </c>
      <c r="E781" s="12" t="s">
        <v>11</v>
      </c>
      <c r="F781" s="13">
        <v>43237</v>
      </c>
    </row>
    <row r="782" spans="1:6">
      <c r="A782" s="12" t="s">
        <v>836</v>
      </c>
      <c r="B782" s="12" t="s">
        <v>837</v>
      </c>
      <c r="C782" s="12" t="s">
        <v>48</v>
      </c>
      <c r="D782" s="12" t="s">
        <v>105</v>
      </c>
      <c r="E782" s="12" t="s">
        <v>11</v>
      </c>
      <c r="F782" s="13">
        <v>43237</v>
      </c>
    </row>
    <row r="783" spans="1:6">
      <c r="A783" s="12" t="s">
        <v>836</v>
      </c>
      <c r="B783" s="12" t="s">
        <v>837</v>
      </c>
      <c r="C783" s="12" t="s">
        <v>48</v>
      </c>
      <c r="D783" s="12" t="s">
        <v>243</v>
      </c>
      <c r="E783" s="12" t="s">
        <v>11</v>
      </c>
      <c r="F783" s="13">
        <v>43237</v>
      </c>
    </row>
    <row r="784" spans="1:6">
      <c r="A784" s="11" t="s">
        <v>300</v>
      </c>
      <c r="B784" s="12" t="s">
        <v>160</v>
      </c>
      <c r="C784" s="12" t="s">
        <v>9</v>
      </c>
      <c r="D784" s="12" t="s">
        <v>35</v>
      </c>
      <c r="E784" s="12" t="s">
        <v>11</v>
      </c>
      <c r="F784" s="13">
        <v>43349</v>
      </c>
    </row>
    <row r="785" spans="1:6">
      <c r="A785" s="11" t="s">
        <v>300</v>
      </c>
      <c r="B785" s="12" t="s">
        <v>160</v>
      </c>
      <c r="C785" s="12" t="s">
        <v>9</v>
      </c>
      <c r="D785" s="12" t="s">
        <v>105</v>
      </c>
      <c r="E785" s="12" t="s">
        <v>11</v>
      </c>
      <c r="F785" s="13">
        <v>43349</v>
      </c>
    </row>
    <row r="786" spans="1:6">
      <c r="A786" s="11" t="s">
        <v>838</v>
      </c>
      <c r="B786" s="12" t="s">
        <v>706</v>
      </c>
      <c r="C786" s="12" t="s">
        <v>9</v>
      </c>
      <c r="D786" s="12" t="s">
        <v>428</v>
      </c>
      <c r="E786" s="12" t="s">
        <v>11</v>
      </c>
      <c r="F786" s="13">
        <v>43406</v>
      </c>
    </row>
    <row r="787" spans="1:6">
      <c r="A787" s="11" t="s">
        <v>838</v>
      </c>
      <c r="B787" s="12" t="s">
        <v>706</v>
      </c>
      <c r="C787" s="12" t="s">
        <v>9</v>
      </c>
      <c r="D787" s="12" t="s">
        <v>181</v>
      </c>
      <c r="E787" s="12" t="s">
        <v>11</v>
      </c>
      <c r="F787" s="13">
        <v>43406</v>
      </c>
    </row>
    <row r="788" spans="1:6">
      <c r="A788" s="12" t="s">
        <v>838</v>
      </c>
      <c r="B788" s="12" t="s">
        <v>706</v>
      </c>
      <c r="C788" s="12" t="s">
        <v>9</v>
      </c>
      <c r="D788" s="12" t="s">
        <v>30</v>
      </c>
      <c r="E788" s="12" t="s">
        <v>11</v>
      </c>
      <c r="F788" s="13">
        <v>43406</v>
      </c>
    </row>
    <row r="789" spans="1:6">
      <c r="A789" s="12" t="s">
        <v>838</v>
      </c>
      <c r="B789" s="12" t="s">
        <v>706</v>
      </c>
      <c r="C789" s="12" t="s">
        <v>9</v>
      </c>
      <c r="D789" s="12" t="s">
        <v>455</v>
      </c>
      <c r="E789" s="12" t="s">
        <v>11</v>
      </c>
      <c r="F789" s="13">
        <v>43406</v>
      </c>
    </row>
    <row r="790" spans="1:6">
      <c r="A790" s="11" t="s">
        <v>839</v>
      </c>
      <c r="B790" s="12" t="s">
        <v>840</v>
      </c>
      <c r="C790" s="12" t="s">
        <v>48</v>
      </c>
      <c r="D790" s="12" t="s">
        <v>15</v>
      </c>
      <c r="E790" s="12" t="s">
        <v>11</v>
      </c>
      <c r="F790" s="13">
        <v>43321</v>
      </c>
    </row>
    <row r="791" spans="1:6">
      <c r="A791" s="11" t="s">
        <v>839</v>
      </c>
      <c r="B791" s="12" t="s">
        <v>840</v>
      </c>
      <c r="C791" s="12" t="s">
        <v>48</v>
      </c>
      <c r="D791" s="12" t="s">
        <v>79</v>
      </c>
      <c r="E791" s="12" t="s">
        <v>11</v>
      </c>
      <c r="F791" s="13">
        <v>43321</v>
      </c>
    </row>
    <row r="792" spans="1:6">
      <c r="A792" s="12" t="s">
        <v>839</v>
      </c>
      <c r="B792" s="12" t="s">
        <v>840</v>
      </c>
      <c r="C792" s="12" t="s">
        <v>48</v>
      </c>
      <c r="D792" s="12" t="s">
        <v>29</v>
      </c>
      <c r="E792" s="12" t="s">
        <v>11</v>
      </c>
      <c r="F792" s="13">
        <v>43321</v>
      </c>
    </row>
    <row r="793" spans="1:6">
      <c r="A793" s="12" t="s">
        <v>839</v>
      </c>
      <c r="B793" s="12" t="s">
        <v>840</v>
      </c>
      <c r="C793" s="12" t="s">
        <v>48</v>
      </c>
      <c r="D793" s="12" t="s">
        <v>105</v>
      </c>
      <c r="E793" s="12" t="s">
        <v>11</v>
      </c>
      <c r="F793" s="13">
        <v>43321</v>
      </c>
    </row>
    <row r="794" spans="1:6">
      <c r="A794" s="12" t="s">
        <v>839</v>
      </c>
      <c r="B794" s="12" t="s">
        <v>840</v>
      </c>
      <c r="C794" s="12" t="s">
        <v>48</v>
      </c>
      <c r="D794" s="12" t="s">
        <v>59</v>
      </c>
      <c r="E794" s="12" t="s">
        <v>11</v>
      </c>
      <c r="F794" s="13">
        <v>43321</v>
      </c>
    </row>
    <row r="795" spans="1:6">
      <c r="A795" s="12" t="s">
        <v>839</v>
      </c>
      <c r="B795" s="12" t="s">
        <v>840</v>
      </c>
      <c r="C795" s="12" t="s">
        <v>48</v>
      </c>
      <c r="D795" s="12" t="s">
        <v>107</v>
      </c>
      <c r="E795" s="12" t="s">
        <v>11</v>
      </c>
      <c r="F795" s="13">
        <v>43321</v>
      </c>
    </row>
    <row r="796" spans="1:6">
      <c r="A796" s="12" t="s">
        <v>839</v>
      </c>
      <c r="B796" s="12" t="s">
        <v>840</v>
      </c>
      <c r="C796" s="12" t="s">
        <v>48</v>
      </c>
      <c r="D796" s="12" t="s">
        <v>60</v>
      </c>
      <c r="E796" s="12" t="s">
        <v>11</v>
      </c>
      <c r="F796" s="13">
        <v>43321</v>
      </c>
    </row>
    <row r="797" spans="1:6">
      <c r="A797" s="12" t="s">
        <v>841</v>
      </c>
      <c r="B797" s="12" t="s">
        <v>842</v>
      </c>
      <c r="C797" s="12" t="s">
        <v>48</v>
      </c>
      <c r="D797" s="12" t="s">
        <v>165</v>
      </c>
      <c r="E797" s="12" t="s">
        <v>11</v>
      </c>
      <c r="F797" s="13">
        <v>43264</v>
      </c>
    </row>
    <row r="798" spans="1:6">
      <c r="A798" s="12" t="s">
        <v>841</v>
      </c>
      <c r="B798" s="12" t="s">
        <v>842</v>
      </c>
      <c r="C798" s="12" t="s">
        <v>48</v>
      </c>
      <c r="D798" s="12" t="s">
        <v>44</v>
      </c>
      <c r="E798" s="12" t="s">
        <v>11</v>
      </c>
      <c r="F798" s="13">
        <v>43264</v>
      </c>
    </row>
    <row r="799" spans="1:6">
      <c r="A799" s="12" t="s">
        <v>841</v>
      </c>
      <c r="B799" s="12" t="s">
        <v>842</v>
      </c>
      <c r="C799" s="12" t="s">
        <v>48</v>
      </c>
      <c r="D799" s="12" t="s">
        <v>29</v>
      </c>
      <c r="E799" s="12" t="s">
        <v>11</v>
      </c>
      <c r="F799" s="13">
        <v>43264</v>
      </c>
    </row>
    <row r="800" spans="1:6">
      <c r="A800" s="12" t="s">
        <v>841</v>
      </c>
      <c r="B800" s="12" t="s">
        <v>842</v>
      </c>
      <c r="C800" s="12" t="s">
        <v>48</v>
      </c>
      <c r="D800" s="12" t="s">
        <v>105</v>
      </c>
      <c r="E800" s="12" t="s">
        <v>11</v>
      </c>
      <c r="F800" s="13">
        <v>43264</v>
      </c>
    </row>
    <row r="801" spans="1:6">
      <c r="A801" s="12" t="s">
        <v>841</v>
      </c>
      <c r="B801" s="12" t="s">
        <v>842</v>
      </c>
      <c r="C801" s="12" t="s">
        <v>48</v>
      </c>
      <c r="D801" s="12" t="s">
        <v>60</v>
      </c>
      <c r="E801" s="12" t="s">
        <v>11</v>
      </c>
      <c r="F801" s="13">
        <v>43264</v>
      </c>
    </row>
    <row r="802" spans="1:6">
      <c r="A802" s="11" t="s">
        <v>843</v>
      </c>
      <c r="B802" s="12" t="s">
        <v>844</v>
      </c>
      <c r="C802" s="12" t="s">
        <v>43</v>
      </c>
      <c r="D802" s="12" t="s">
        <v>239</v>
      </c>
      <c r="E802" s="12" t="s">
        <v>11</v>
      </c>
      <c r="F802" s="13">
        <v>43251</v>
      </c>
    </row>
    <row r="803" spans="1:6">
      <c r="A803" s="11" t="s">
        <v>845</v>
      </c>
      <c r="B803" s="12" t="s">
        <v>846</v>
      </c>
      <c r="C803" s="12" t="s">
        <v>48</v>
      </c>
      <c r="D803" s="12" t="s">
        <v>67</v>
      </c>
      <c r="E803" s="12" t="s">
        <v>11</v>
      </c>
      <c r="F803" s="13">
        <v>43347</v>
      </c>
    </row>
    <row r="804" spans="1:6">
      <c r="A804" s="11" t="s">
        <v>845</v>
      </c>
      <c r="B804" s="12" t="s">
        <v>846</v>
      </c>
      <c r="C804" s="12" t="s">
        <v>48</v>
      </c>
      <c r="D804" s="12" t="s">
        <v>240</v>
      </c>
      <c r="E804" s="12" t="s">
        <v>11</v>
      </c>
      <c r="F804" s="13">
        <v>43347</v>
      </c>
    </row>
    <row r="805" spans="1:6">
      <c r="A805" s="12" t="s">
        <v>845</v>
      </c>
      <c r="B805" s="12" t="s">
        <v>846</v>
      </c>
      <c r="C805" s="12" t="s">
        <v>48</v>
      </c>
      <c r="D805" s="12" t="s">
        <v>44</v>
      </c>
      <c r="E805" s="12" t="s">
        <v>11</v>
      </c>
      <c r="F805" s="13">
        <v>43347</v>
      </c>
    </row>
    <row r="806" spans="1:6">
      <c r="A806" s="12" t="s">
        <v>845</v>
      </c>
      <c r="B806" s="12" t="s">
        <v>846</v>
      </c>
      <c r="C806" s="12" t="s">
        <v>48</v>
      </c>
      <c r="D806" s="12" t="s">
        <v>22</v>
      </c>
      <c r="E806" s="12" t="s">
        <v>11</v>
      </c>
      <c r="F806" s="13">
        <v>43347</v>
      </c>
    </row>
    <row r="807" spans="1:6">
      <c r="A807" s="12" t="s">
        <v>845</v>
      </c>
      <c r="B807" s="12" t="s">
        <v>846</v>
      </c>
      <c r="C807" s="12" t="s">
        <v>48</v>
      </c>
      <c r="D807" s="12" t="s">
        <v>35</v>
      </c>
      <c r="E807" s="12" t="s">
        <v>11</v>
      </c>
      <c r="F807" s="13">
        <v>43347</v>
      </c>
    </row>
    <row r="808" spans="1:6">
      <c r="A808" s="12" t="s">
        <v>845</v>
      </c>
      <c r="B808" s="12" t="s">
        <v>846</v>
      </c>
      <c r="C808" s="12" t="s">
        <v>48</v>
      </c>
      <c r="D808" s="12" t="s">
        <v>45</v>
      </c>
      <c r="E808" s="12" t="s">
        <v>11</v>
      </c>
      <c r="F808" s="13">
        <v>43347</v>
      </c>
    </row>
    <row r="809" spans="1:6">
      <c r="A809" s="12" t="s">
        <v>845</v>
      </c>
      <c r="B809" s="12" t="s">
        <v>846</v>
      </c>
      <c r="C809" s="12" t="s">
        <v>48</v>
      </c>
      <c r="D809" s="12" t="s">
        <v>29</v>
      </c>
      <c r="E809" s="12" t="s">
        <v>11</v>
      </c>
      <c r="F809" s="13">
        <v>43347</v>
      </c>
    </row>
    <row r="810" spans="1:6">
      <c r="A810" s="12" t="s">
        <v>845</v>
      </c>
      <c r="B810" s="12" t="s">
        <v>846</v>
      </c>
      <c r="C810" s="12" t="s">
        <v>48</v>
      </c>
      <c r="D810" s="12" t="s">
        <v>57</v>
      </c>
      <c r="E810" s="12" t="s">
        <v>11</v>
      </c>
      <c r="F810" s="13">
        <v>43347</v>
      </c>
    </row>
    <row r="811" spans="1:6">
      <c r="A811" s="12" t="s">
        <v>845</v>
      </c>
      <c r="B811" s="12" t="s">
        <v>846</v>
      </c>
      <c r="C811" s="12" t="s">
        <v>48</v>
      </c>
      <c r="D811" s="12" t="s">
        <v>143</v>
      </c>
      <c r="E811" s="12" t="s">
        <v>11</v>
      </c>
      <c r="F811" s="13">
        <v>43347</v>
      </c>
    </row>
    <row r="812" spans="1:6">
      <c r="A812" s="12" t="s">
        <v>845</v>
      </c>
      <c r="B812" s="12" t="s">
        <v>846</v>
      </c>
      <c r="C812" s="12" t="s">
        <v>48</v>
      </c>
      <c r="D812" s="12" t="s">
        <v>70</v>
      </c>
      <c r="E812" s="12" t="s">
        <v>27</v>
      </c>
      <c r="F812" s="13">
        <v>43347</v>
      </c>
    </row>
    <row r="813" spans="1:6">
      <c r="A813" s="12" t="s">
        <v>845</v>
      </c>
      <c r="B813" s="12" t="s">
        <v>846</v>
      </c>
      <c r="C813" s="12" t="s">
        <v>48</v>
      </c>
      <c r="D813" s="12" t="s">
        <v>243</v>
      </c>
      <c r="E813" s="12" t="s">
        <v>27</v>
      </c>
      <c r="F813" s="13">
        <v>43347</v>
      </c>
    </row>
    <row r="814" spans="1:6">
      <c r="A814" s="12" t="s">
        <v>845</v>
      </c>
      <c r="B814" s="12" t="s">
        <v>846</v>
      </c>
      <c r="C814" s="12" t="s">
        <v>48</v>
      </c>
      <c r="D814" s="12" t="s">
        <v>60</v>
      </c>
      <c r="E814" s="12" t="s">
        <v>27</v>
      </c>
      <c r="F814" s="13">
        <v>43347</v>
      </c>
    </row>
    <row r="815" spans="1:6">
      <c r="A815" s="11" t="s">
        <v>847</v>
      </c>
      <c r="B815" s="12" t="s">
        <v>848</v>
      </c>
      <c r="C815" s="12" t="s">
        <v>48</v>
      </c>
      <c r="D815" s="12" t="s">
        <v>165</v>
      </c>
      <c r="E815" s="12" t="s">
        <v>27</v>
      </c>
      <c r="F815" s="13">
        <v>43488</v>
      </c>
    </row>
    <row r="816" spans="1:6">
      <c r="A816" s="11" t="s">
        <v>847</v>
      </c>
      <c r="B816" s="12" t="s">
        <v>848</v>
      </c>
      <c r="C816" s="12" t="s">
        <v>48</v>
      </c>
      <c r="D816" s="12" t="s">
        <v>44</v>
      </c>
      <c r="E816" s="12" t="s">
        <v>27</v>
      </c>
      <c r="F816" s="13">
        <v>43488</v>
      </c>
    </row>
    <row r="817" spans="1:6">
      <c r="A817" s="12" t="s">
        <v>847</v>
      </c>
      <c r="B817" s="12" t="s">
        <v>848</v>
      </c>
      <c r="C817" s="12" t="s">
        <v>48</v>
      </c>
      <c r="D817" s="12" t="s">
        <v>94</v>
      </c>
      <c r="E817" s="12" t="s">
        <v>27</v>
      </c>
      <c r="F817" s="13">
        <v>43488</v>
      </c>
    </row>
    <row r="818" spans="1:6">
      <c r="A818" s="12" t="s">
        <v>847</v>
      </c>
      <c r="B818" s="12" t="s">
        <v>848</v>
      </c>
      <c r="C818" s="12" t="s">
        <v>48</v>
      </c>
      <c r="D818" s="12" t="s">
        <v>57</v>
      </c>
      <c r="E818" s="12" t="s">
        <v>27</v>
      </c>
      <c r="F818" s="13">
        <v>43488</v>
      </c>
    </row>
    <row r="819" spans="1:6">
      <c r="A819" s="12" t="s">
        <v>847</v>
      </c>
      <c r="B819" s="12" t="s">
        <v>848</v>
      </c>
      <c r="C819" s="12" t="s">
        <v>48</v>
      </c>
      <c r="D819" s="12" t="s">
        <v>59</v>
      </c>
      <c r="E819" s="12" t="s">
        <v>27</v>
      </c>
      <c r="F819" s="13">
        <v>43488</v>
      </c>
    </row>
    <row r="820" spans="1:6">
      <c r="A820" s="12" t="s">
        <v>847</v>
      </c>
      <c r="B820" s="12" t="s">
        <v>848</v>
      </c>
      <c r="C820" s="12" t="s">
        <v>48</v>
      </c>
      <c r="D820" s="12" t="s">
        <v>60</v>
      </c>
      <c r="E820" s="12" t="s">
        <v>27</v>
      </c>
      <c r="F820" s="13">
        <v>43488</v>
      </c>
    </row>
    <row r="821" spans="1:6">
      <c r="A821" s="12" t="s">
        <v>847</v>
      </c>
      <c r="B821" s="12" t="s">
        <v>848</v>
      </c>
      <c r="C821" s="12" t="s">
        <v>48</v>
      </c>
      <c r="D821" s="12" t="s">
        <v>168</v>
      </c>
      <c r="E821" s="12" t="s">
        <v>27</v>
      </c>
      <c r="F821" s="13">
        <v>43488</v>
      </c>
    </row>
    <row r="822" spans="1:6">
      <c r="A822" s="12" t="s">
        <v>847</v>
      </c>
      <c r="B822" s="12" t="s">
        <v>848</v>
      </c>
      <c r="C822" s="12" t="s">
        <v>48</v>
      </c>
      <c r="D822" s="12" t="s">
        <v>262</v>
      </c>
      <c r="E822" s="12" t="s">
        <v>27</v>
      </c>
      <c r="F822" s="13">
        <v>43488</v>
      </c>
    </row>
    <row r="823" spans="1:6">
      <c r="A823" s="12" t="s">
        <v>847</v>
      </c>
      <c r="B823" s="12" t="s">
        <v>848</v>
      </c>
      <c r="C823" s="12" t="s">
        <v>48</v>
      </c>
      <c r="D823" s="12" t="s">
        <v>67</v>
      </c>
      <c r="E823" s="12" t="s">
        <v>11</v>
      </c>
      <c r="F823" s="13">
        <v>43488</v>
      </c>
    </row>
    <row r="824" spans="1:6">
      <c r="A824" s="12" t="s">
        <v>847</v>
      </c>
      <c r="B824" s="12" t="s">
        <v>848</v>
      </c>
      <c r="C824" s="12" t="s">
        <v>48</v>
      </c>
      <c r="D824" s="12" t="s">
        <v>49</v>
      </c>
      <c r="E824" s="12" t="s">
        <v>11</v>
      </c>
      <c r="F824" s="13">
        <v>43488</v>
      </c>
    </row>
    <row r="825" spans="1:6">
      <c r="A825" s="12" t="s">
        <v>847</v>
      </c>
      <c r="B825" s="12" t="s">
        <v>848</v>
      </c>
      <c r="C825" s="12" t="s">
        <v>48</v>
      </c>
      <c r="D825" s="12" t="s">
        <v>20</v>
      </c>
      <c r="E825" s="12" t="s">
        <v>11</v>
      </c>
      <c r="F825" s="13">
        <v>43488</v>
      </c>
    </row>
    <row r="826" spans="1:6">
      <c r="A826" s="12" t="s">
        <v>847</v>
      </c>
      <c r="B826" s="12" t="s">
        <v>848</v>
      </c>
      <c r="C826" s="12" t="s">
        <v>48</v>
      </c>
      <c r="D826" s="12" t="s">
        <v>35</v>
      </c>
      <c r="E826" s="12" t="s">
        <v>11</v>
      </c>
      <c r="F826" s="13">
        <v>43488</v>
      </c>
    </row>
    <row r="827" spans="1:6">
      <c r="A827" s="12" t="s">
        <v>847</v>
      </c>
      <c r="B827" s="12" t="s">
        <v>848</v>
      </c>
      <c r="C827" s="12" t="s">
        <v>48</v>
      </c>
      <c r="D827" s="12" t="s">
        <v>29</v>
      </c>
      <c r="E827" s="12" t="s">
        <v>11</v>
      </c>
      <c r="F827" s="13">
        <v>43488</v>
      </c>
    </row>
    <row r="828" spans="1:6">
      <c r="A828" s="12" t="s">
        <v>847</v>
      </c>
      <c r="B828" s="12" t="s">
        <v>848</v>
      </c>
      <c r="C828" s="12" t="s">
        <v>48</v>
      </c>
      <c r="D828" s="12" t="s">
        <v>157</v>
      </c>
      <c r="E828" s="12" t="s">
        <v>11</v>
      </c>
      <c r="F828" s="13">
        <v>43488</v>
      </c>
    </row>
    <row r="829" spans="1:6">
      <c r="A829" s="12" t="s">
        <v>847</v>
      </c>
      <c r="B829" s="12" t="s">
        <v>848</v>
      </c>
      <c r="C829" s="12" t="s">
        <v>48</v>
      </c>
      <c r="D829" s="12" t="s">
        <v>105</v>
      </c>
      <c r="E829" s="12" t="s">
        <v>11</v>
      </c>
      <c r="F829" s="13">
        <v>43488</v>
      </c>
    </row>
    <row r="830" spans="1:6">
      <c r="A830" s="12" t="s">
        <v>847</v>
      </c>
      <c r="B830" s="12" t="s">
        <v>848</v>
      </c>
      <c r="C830" s="12" t="s">
        <v>48</v>
      </c>
      <c r="D830" s="12" t="s">
        <v>70</v>
      </c>
      <c r="E830" s="12" t="s">
        <v>11</v>
      </c>
      <c r="F830" s="13">
        <v>43488</v>
      </c>
    </row>
    <row r="831" spans="1:6">
      <c r="A831" s="12" t="s">
        <v>847</v>
      </c>
      <c r="B831" s="12" t="s">
        <v>848</v>
      </c>
      <c r="C831" s="12" t="s">
        <v>48</v>
      </c>
      <c r="D831" s="12" t="s">
        <v>849</v>
      </c>
      <c r="E831" s="12" t="s">
        <v>11</v>
      </c>
      <c r="F831" s="13">
        <v>43488</v>
      </c>
    </row>
    <row r="832" spans="1:6">
      <c r="A832" s="12" t="s">
        <v>847</v>
      </c>
      <c r="B832" s="12" t="s">
        <v>848</v>
      </c>
      <c r="C832" s="12" t="s">
        <v>48</v>
      </c>
      <c r="D832" s="12" t="s">
        <v>167</v>
      </c>
      <c r="E832" s="12" t="s">
        <v>11</v>
      </c>
      <c r="F832" s="13">
        <v>43488</v>
      </c>
    </row>
    <row r="833" spans="1:6">
      <c r="A833" s="12" t="s">
        <v>847</v>
      </c>
      <c r="B833" s="12" t="s">
        <v>848</v>
      </c>
      <c r="C833" s="12" t="s">
        <v>48</v>
      </c>
      <c r="D833" s="12" t="s">
        <v>30</v>
      </c>
      <c r="E833" s="12" t="s">
        <v>11</v>
      </c>
      <c r="F833" s="13">
        <v>43488</v>
      </c>
    </row>
    <row r="834" spans="1:6">
      <c r="A834" s="12" t="s">
        <v>847</v>
      </c>
      <c r="B834" s="12" t="s">
        <v>848</v>
      </c>
      <c r="C834" s="12" t="s">
        <v>48</v>
      </c>
      <c r="D834" s="12" t="s">
        <v>107</v>
      </c>
      <c r="E834" s="12" t="s">
        <v>11</v>
      </c>
      <c r="F834" s="13">
        <v>43488</v>
      </c>
    </row>
    <row r="835" spans="1:6">
      <c r="A835" s="12" t="s">
        <v>847</v>
      </c>
      <c r="B835" s="12" t="s">
        <v>848</v>
      </c>
      <c r="C835" s="12" t="s">
        <v>48</v>
      </c>
      <c r="D835" s="12" t="s">
        <v>243</v>
      </c>
      <c r="E835" s="12" t="s">
        <v>11</v>
      </c>
      <c r="F835" s="13">
        <v>43488</v>
      </c>
    </row>
    <row r="836" spans="1:6">
      <c r="A836" s="12" t="s">
        <v>847</v>
      </c>
      <c r="B836" s="12" t="s">
        <v>848</v>
      </c>
      <c r="C836" s="12" t="s">
        <v>48</v>
      </c>
      <c r="D836" s="12" t="s">
        <v>61</v>
      </c>
      <c r="E836" s="12" t="s">
        <v>11</v>
      </c>
      <c r="F836" s="13">
        <v>43488</v>
      </c>
    </row>
    <row r="837" spans="1:6">
      <c r="A837" s="12" t="s">
        <v>847</v>
      </c>
      <c r="B837" s="12" t="s">
        <v>848</v>
      </c>
      <c r="C837" s="12" t="s">
        <v>48</v>
      </c>
      <c r="D837" s="12" t="s">
        <v>158</v>
      </c>
      <c r="E837" s="12" t="s">
        <v>11</v>
      </c>
      <c r="F837" s="13">
        <v>43488</v>
      </c>
    </row>
    <row r="838" spans="1:6">
      <c r="A838" s="11" t="s">
        <v>850</v>
      </c>
      <c r="B838" s="12" t="s">
        <v>851</v>
      </c>
      <c r="C838" s="12" t="s">
        <v>48</v>
      </c>
      <c r="D838" s="12" t="s">
        <v>44</v>
      </c>
      <c r="E838" s="12" t="s">
        <v>11</v>
      </c>
      <c r="F838" s="13">
        <v>43298</v>
      </c>
    </row>
    <row r="839" spans="1:6">
      <c r="A839" s="11" t="s">
        <v>850</v>
      </c>
      <c r="B839" s="12" t="s">
        <v>851</v>
      </c>
      <c r="C839" s="12" t="s">
        <v>48</v>
      </c>
      <c r="D839" s="12" t="s">
        <v>56</v>
      </c>
      <c r="E839" s="12" t="s">
        <v>11</v>
      </c>
      <c r="F839" s="13">
        <v>43298</v>
      </c>
    </row>
    <row r="840" spans="1:6">
      <c r="A840" s="12" t="s">
        <v>850</v>
      </c>
      <c r="B840" s="12" t="s">
        <v>851</v>
      </c>
      <c r="C840" s="12" t="s">
        <v>48</v>
      </c>
      <c r="D840" s="12" t="s">
        <v>105</v>
      </c>
      <c r="E840" s="12" t="s">
        <v>11</v>
      </c>
      <c r="F840" s="13">
        <v>43298</v>
      </c>
    </row>
    <row r="841" spans="1:6">
      <c r="A841" s="12" t="s">
        <v>850</v>
      </c>
      <c r="B841" s="12" t="s">
        <v>851</v>
      </c>
      <c r="C841" s="12" t="s">
        <v>48</v>
      </c>
      <c r="D841" s="12" t="s">
        <v>106</v>
      </c>
      <c r="E841" s="12" t="s">
        <v>11</v>
      </c>
      <c r="F841" s="13">
        <v>43298</v>
      </c>
    </row>
    <row r="842" spans="1:6">
      <c r="A842" s="12" t="s">
        <v>850</v>
      </c>
      <c r="B842" s="12" t="s">
        <v>851</v>
      </c>
      <c r="C842" s="12" t="s">
        <v>48</v>
      </c>
      <c r="D842" s="12" t="s">
        <v>59</v>
      </c>
      <c r="E842" s="12" t="s">
        <v>11</v>
      </c>
      <c r="F842" s="13">
        <v>43298</v>
      </c>
    </row>
    <row r="843" spans="1:6">
      <c r="A843" s="12" t="s">
        <v>850</v>
      </c>
      <c r="B843" s="12" t="s">
        <v>851</v>
      </c>
      <c r="C843" s="12" t="s">
        <v>48</v>
      </c>
      <c r="D843" s="12" t="s">
        <v>75</v>
      </c>
      <c r="E843" s="12" t="s">
        <v>11</v>
      </c>
      <c r="F843" s="13">
        <v>43298</v>
      </c>
    </row>
    <row r="844" spans="1:6">
      <c r="A844" s="12" t="s">
        <v>850</v>
      </c>
      <c r="B844" s="12" t="s">
        <v>851</v>
      </c>
      <c r="C844" s="12" t="s">
        <v>48</v>
      </c>
      <c r="D844" s="12" t="s">
        <v>29</v>
      </c>
      <c r="E844" s="12" t="s">
        <v>27</v>
      </c>
      <c r="F844" s="13">
        <v>43298</v>
      </c>
    </row>
    <row r="845" spans="1:6">
      <c r="A845" s="12" t="s">
        <v>850</v>
      </c>
      <c r="B845" s="12" t="s">
        <v>851</v>
      </c>
      <c r="C845" s="12" t="s">
        <v>48</v>
      </c>
      <c r="D845" s="12" t="s">
        <v>60</v>
      </c>
      <c r="E845" s="12" t="s">
        <v>27</v>
      </c>
      <c r="F845" s="13">
        <v>43298</v>
      </c>
    </row>
    <row r="846" spans="1:6">
      <c r="A846" s="11" t="s">
        <v>852</v>
      </c>
      <c r="B846" s="12" t="s">
        <v>853</v>
      </c>
      <c r="C846" s="12" t="s">
        <v>48</v>
      </c>
      <c r="D846" s="12" t="s">
        <v>59</v>
      </c>
      <c r="E846" s="12" t="s">
        <v>27</v>
      </c>
      <c r="F846" s="13">
        <v>43494</v>
      </c>
    </row>
    <row r="847" spans="1:6">
      <c r="A847" s="11" t="s">
        <v>852</v>
      </c>
      <c r="B847" s="12" t="s">
        <v>853</v>
      </c>
      <c r="C847" s="12" t="s">
        <v>48</v>
      </c>
      <c r="D847" s="12" t="s">
        <v>60</v>
      </c>
      <c r="E847" s="12" t="s">
        <v>27</v>
      </c>
      <c r="F847" s="13">
        <v>43494</v>
      </c>
    </row>
    <row r="848" spans="1:6">
      <c r="A848" s="12" t="s">
        <v>852</v>
      </c>
      <c r="B848" s="12" t="s">
        <v>853</v>
      </c>
      <c r="C848" s="12" t="s">
        <v>48</v>
      </c>
      <c r="D848" s="12" t="s">
        <v>67</v>
      </c>
      <c r="E848" s="12" t="s">
        <v>11</v>
      </c>
      <c r="F848" s="13">
        <v>43494</v>
      </c>
    </row>
    <row r="849" spans="1:6">
      <c r="A849" s="12" t="s">
        <v>852</v>
      </c>
      <c r="B849" s="12" t="s">
        <v>853</v>
      </c>
      <c r="C849" s="12" t="s">
        <v>48</v>
      </c>
      <c r="D849" s="12" t="s">
        <v>49</v>
      </c>
      <c r="E849" s="12" t="s">
        <v>11</v>
      </c>
      <c r="F849" s="13">
        <v>43494</v>
      </c>
    </row>
    <row r="850" spans="1:6">
      <c r="A850" s="12" t="s">
        <v>852</v>
      </c>
      <c r="B850" s="12" t="s">
        <v>853</v>
      </c>
      <c r="C850" s="12" t="s">
        <v>48</v>
      </c>
      <c r="D850" s="12" t="s">
        <v>35</v>
      </c>
      <c r="E850" s="12" t="s">
        <v>11</v>
      </c>
      <c r="F850" s="13">
        <v>43494</v>
      </c>
    </row>
    <row r="851" spans="1:6">
      <c r="A851" s="12" t="s">
        <v>852</v>
      </c>
      <c r="B851" s="12" t="s">
        <v>853</v>
      </c>
      <c r="C851" s="12" t="s">
        <v>48</v>
      </c>
      <c r="D851" s="12" t="s">
        <v>53</v>
      </c>
      <c r="E851" s="12" t="s">
        <v>11</v>
      </c>
      <c r="F851" s="13">
        <v>43494</v>
      </c>
    </row>
    <row r="852" spans="1:6">
      <c r="A852" s="12" t="s">
        <v>852</v>
      </c>
      <c r="B852" s="12" t="s">
        <v>853</v>
      </c>
      <c r="C852" s="12" t="s">
        <v>48</v>
      </c>
      <c r="D852" s="12" t="s">
        <v>262</v>
      </c>
      <c r="E852" s="12" t="s">
        <v>11</v>
      </c>
      <c r="F852" s="13">
        <v>43494</v>
      </c>
    </row>
    <row r="853" spans="1:6">
      <c r="A853" s="11" t="s">
        <v>854</v>
      </c>
      <c r="B853" s="12" t="s">
        <v>855</v>
      </c>
      <c r="C853" s="12" t="s">
        <v>43</v>
      </c>
      <c r="D853" s="12" t="s">
        <v>67</v>
      </c>
      <c r="E853" s="12" t="s">
        <v>27</v>
      </c>
      <c r="F853" s="13">
        <v>43529</v>
      </c>
    </row>
    <row r="854" spans="1:6">
      <c r="A854" s="11" t="s">
        <v>854</v>
      </c>
      <c r="B854" s="12" t="s">
        <v>855</v>
      </c>
      <c r="C854" s="12" t="s">
        <v>43</v>
      </c>
      <c r="D854" s="12" t="s">
        <v>294</v>
      </c>
      <c r="E854" s="12" t="s">
        <v>27</v>
      </c>
      <c r="F854" s="13">
        <v>43529</v>
      </c>
    </row>
    <row r="855" spans="1:6">
      <c r="A855" s="12" t="s">
        <v>854</v>
      </c>
      <c r="B855" s="12" t="s">
        <v>855</v>
      </c>
      <c r="C855" s="12" t="s">
        <v>43</v>
      </c>
      <c r="D855" s="12" t="s">
        <v>165</v>
      </c>
      <c r="E855" s="12" t="s">
        <v>27</v>
      </c>
      <c r="F855" s="13">
        <v>43529</v>
      </c>
    </row>
    <row r="856" spans="1:6">
      <c r="A856" s="12" t="s">
        <v>854</v>
      </c>
      <c r="B856" s="12" t="s">
        <v>855</v>
      </c>
      <c r="C856" s="12" t="s">
        <v>43</v>
      </c>
      <c r="D856" s="12" t="s">
        <v>70</v>
      </c>
      <c r="E856" s="12" t="s">
        <v>27</v>
      </c>
      <c r="F856" s="13">
        <v>43529</v>
      </c>
    </row>
    <row r="857" spans="1:6">
      <c r="A857" s="12" t="s">
        <v>854</v>
      </c>
      <c r="B857" s="12" t="s">
        <v>855</v>
      </c>
      <c r="C857" s="12" t="s">
        <v>43</v>
      </c>
      <c r="D857" s="12" t="s">
        <v>95</v>
      </c>
      <c r="E857" s="12" t="s">
        <v>27</v>
      </c>
      <c r="F857" s="13">
        <v>43529</v>
      </c>
    </row>
    <row r="858" spans="1:6">
      <c r="A858" s="12" t="s">
        <v>854</v>
      </c>
      <c r="B858" s="12" t="s">
        <v>855</v>
      </c>
      <c r="C858" s="12" t="s">
        <v>43</v>
      </c>
      <c r="D858" s="12" t="s">
        <v>60</v>
      </c>
      <c r="E858" s="12" t="s">
        <v>27</v>
      </c>
      <c r="F858" s="13">
        <v>43529</v>
      </c>
    </row>
    <row r="859" spans="1:6">
      <c r="A859" s="12" t="s">
        <v>854</v>
      </c>
      <c r="B859" s="12" t="s">
        <v>855</v>
      </c>
      <c r="C859" s="12" t="s">
        <v>43</v>
      </c>
      <c r="D859" s="12" t="s">
        <v>571</v>
      </c>
      <c r="E859" s="12" t="s">
        <v>11</v>
      </c>
      <c r="F859" s="13">
        <v>43529</v>
      </c>
    </row>
    <row r="860" spans="1:6">
      <c r="A860" s="12" t="s">
        <v>854</v>
      </c>
      <c r="B860" s="12" t="s">
        <v>855</v>
      </c>
      <c r="C860" s="12" t="s">
        <v>43</v>
      </c>
      <c r="D860" s="12" t="s">
        <v>44</v>
      </c>
      <c r="E860" s="12" t="s">
        <v>11</v>
      </c>
      <c r="F860" s="13">
        <v>43529</v>
      </c>
    </row>
    <row r="861" spans="1:6">
      <c r="A861" s="12" t="s">
        <v>854</v>
      </c>
      <c r="B861" s="12" t="s">
        <v>855</v>
      </c>
      <c r="C861" s="12" t="s">
        <v>43</v>
      </c>
      <c r="D861" s="12" t="s">
        <v>51</v>
      </c>
      <c r="E861" s="12" t="s">
        <v>11</v>
      </c>
      <c r="F861" s="13">
        <v>43529</v>
      </c>
    </row>
    <row r="862" spans="1:6">
      <c r="A862" s="12" t="s">
        <v>854</v>
      </c>
      <c r="B862" s="12" t="s">
        <v>855</v>
      </c>
      <c r="C862" s="12" t="s">
        <v>43</v>
      </c>
      <c r="D862" s="12" t="s">
        <v>16</v>
      </c>
      <c r="E862" s="12" t="s">
        <v>11</v>
      </c>
      <c r="F862" s="13">
        <v>43529</v>
      </c>
    </row>
    <row r="863" spans="1:6">
      <c r="A863" s="12" t="s">
        <v>854</v>
      </c>
      <c r="B863" s="12" t="s">
        <v>855</v>
      </c>
      <c r="C863" s="12" t="s">
        <v>43</v>
      </c>
      <c r="D863" s="12" t="s">
        <v>45</v>
      </c>
      <c r="E863" s="12" t="s">
        <v>11</v>
      </c>
      <c r="F863" s="13">
        <v>43529</v>
      </c>
    </row>
    <row r="864" spans="1:6">
      <c r="A864" s="12" t="s">
        <v>854</v>
      </c>
      <c r="B864" s="12" t="s">
        <v>855</v>
      </c>
      <c r="C864" s="12" t="s">
        <v>43</v>
      </c>
      <c r="D864" s="12" t="s">
        <v>140</v>
      </c>
      <c r="E864" s="12" t="s">
        <v>11</v>
      </c>
      <c r="F864" s="13">
        <v>43529</v>
      </c>
    </row>
    <row r="865" spans="1:6">
      <c r="A865" s="12" t="s">
        <v>854</v>
      </c>
      <c r="B865" s="12" t="s">
        <v>855</v>
      </c>
      <c r="C865" s="12" t="s">
        <v>43</v>
      </c>
      <c r="D865" s="12" t="s">
        <v>61</v>
      </c>
      <c r="E865" s="12" t="s">
        <v>11</v>
      </c>
      <c r="F865" s="13">
        <v>43529</v>
      </c>
    </row>
    <row r="866" spans="1:6">
      <c r="A866" s="12" t="s">
        <v>854</v>
      </c>
      <c r="B866" s="12" t="s">
        <v>855</v>
      </c>
      <c r="C866" s="12" t="s">
        <v>43</v>
      </c>
      <c r="D866" s="12" t="s">
        <v>143</v>
      </c>
      <c r="E866" s="12" t="s">
        <v>11</v>
      </c>
      <c r="F866" s="13">
        <v>43529</v>
      </c>
    </row>
    <row r="867" spans="1:6">
      <c r="A867" s="12" t="s">
        <v>854</v>
      </c>
      <c r="B867" s="12" t="s">
        <v>855</v>
      </c>
      <c r="C867" s="12" t="s">
        <v>43</v>
      </c>
      <c r="D867" s="12" t="s">
        <v>230</v>
      </c>
      <c r="E867" s="12" t="s">
        <v>11</v>
      </c>
      <c r="F867" s="13">
        <v>43529</v>
      </c>
    </row>
    <row r="868" spans="1:6">
      <c r="A868" s="11" t="s">
        <v>856</v>
      </c>
      <c r="B868" s="12" t="s">
        <v>857</v>
      </c>
      <c r="C868" s="12" t="s">
        <v>43</v>
      </c>
      <c r="D868" s="12" t="s">
        <v>240</v>
      </c>
      <c r="E868" s="12" t="s">
        <v>11</v>
      </c>
      <c r="F868" s="13">
        <v>43306</v>
      </c>
    </row>
    <row r="869" spans="1:6">
      <c r="A869" s="11" t="s">
        <v>856</v>
      </c>
      <c r="B869" s="12" t="s">
        <v>857</v>
      </c>
      <c r="C869" s="12" t="s">
        <v>43</v>
      </c>
      <c r="D869" s="12" t="s">
        <v>571</v>
      </c>
      <c r="E869" s="12" t="s">
        <v>11</v>
      </c>
      <c r="F869" s="13">
        <v>43306</v>
      </c>
    </row>
    <row r="870" spans="1:6">
      <c r="A870" s="12" t="s">
        <v>856</v>
      </c>
      <c r="B870" s="12" t="s">
        <v>857</v>
      </c>
      <c r="C870" s="12" t="s">
        <v>43</v>
      </c>
      <c r="D870" s="12" t="s">
        <v>116</v>
      </c>
      <c r="E870" s="12" t="s">
        <v>11</v>
      </c>
      <c r="F870" s="13">
        <v>43306</v>
      </c>
    </row>
    <row r="871" spans="1:6">
      <c r="A871" s="12" t="s">
        <v>856</v>
      </c>
      <c r="B871" s="12" t="s">
        <v>857</v>
      </c>
      <c r="C871" s="12" t="s">
        <v>43</v>
      </c>
      <c r="D871" s="12" t="s">
        <v>51</v>
      </c>
      <c r="E871" s="12" t="s">
        <v>11</v>
      </c>
      <c r="F871" s="13">
        <v>43306</v>
      </c>
    </row>
    <row r="872" spans="1:6">
      <c r="A872" s="12" t="s">
        <v>856</v>
      </c>
      <c r="B872" s="12" t="s">
        <v>857</v>
      </c>
      <c r="C872" s="12" t="s">
        <v>43</v>
      </c>
      <c r="D872" s="12" t="s">
        <v>22</v>
      </c>
      <c r="E872" s="12" t="s">
        <v>11</v>
      </c>
      <c r="F872" s="13">
        <v>43306</v>
      </c>
    </row>
    <row r="873" spans="1:6">
      <c r="A873" s="12" t="s">
        <v>856</v>
      </c>
      <c r="B873" s="12" t="s">
        <v>857</v>
      </c>
      <c r="C873" s="12" t="s">
        <v>43</v>
      </c>
      <c r="D873" s="12" t="s">
        <v>52</v>
      </c>
      <c r="E873" s="12" t="s">
        <v>11</v>
      </c>
      <c r="F873" s="13">
        <v>43306</v>
      </c>
    </row>
    <row r="874" spans="1:6">
      <c r="A874" s="12" t="s">
        <v>856</v>
      </c>
      <c r="B874" s="12" t="s">
        <v>857</v>
      </c>
      <c r="C874" s="12" t="s">
        <v>43</v>
      </c>
      <c r="D874" s="12" t="s">
        <v>55</v>
      </c>
      <c r="E874" s="12" t="s">
        <v>11</v>
      </c>
      <c r="F874" s="13">
        <v>43306</v>
      </c>
    </row>
    <row r="875" spans="1:6">
      <c r="A875" s="12" t="s">
        <v>856</v>
      </c>
      <c r="B875" s="12" t="s">
        <v>857</v>
      </c>
      <c r="C875" s="12" t="s">
        <v>43</v>
      </c>
      <c r="D875" s="12" t="s">
        <v>94</v>
      </c>
      <c r="E875" s="12" t="s">
        <v>11</v>
      </c>
      <c r="F875" s="13">
        <v>43306</v>
      </c>
    </row>
    <row r="876" spans="1:6">
      <c r="A876" s="12" t="s">
        <v>856</v>
      </c>
      <c r="B876" s="12" t="s">
        <v>857</v>
      </c>
      <c r="C876" s="12" t="s">
        <v>43</v>
      </c>
      <c r="D876" s="12" t="s">
        <v>45</v>
      </c>
      <c r="E876" s="12" t="s">
        <v>11</v>
      </c>
      <c r="F876" s="13">
        <v>43306</v>
      </c>
    </row>
    <row r="877" spans="1:6">
      <c r="A877" s="12" t="s">
        <v>856</v>
      </c>
      <c r="B877" s="12" t="s">
        <v>857</v>
      </c>
      <c r="C877" s="12" t="s">
        <v>43</v>
      </c>
      <c r="D877" s="12" t="s">
        <v>56</v>
      </c>
      <c r="E877" s="12" t="s">
        <v>11</v>
      </c>
      <c r="F877" s="13">
        <v>43306</v>
      </c>
    </row>
    <row r="878" spans="1:6">
      <c r="A878" s="12" t="s">
        <v>856</v>
      </c>
      <c r="B878" s="12" t="s">
        <v>857</v>
      </c>
      <c r="C878" s="12" t="s">
        <v>43</v>
      </c>
      <c r="D878" s="12" t="s">
        <v>70</v>
      </c>
      <c r="E878" s="12" t="s">
        <v>11</v>
      </c>
      <c r="F878" s="13">
        <v>43306</v>
      </c>
    </row>
    <row r="879" spans="1:6">
      <c r="A879" s="12" t="s">
        <v>856</v>
      </c>
      <c r="B879" s="12" t="s">
        <v>857</v>
      </c>
      <c r="C879" s="12" t="s">
        <v>43</v>
      </c>
      <c r="D879" s="12" t="s">
        <v>58</v>
      </c>
      <c r="E879" s="12" t="s">
        <v>11</v>
      </c>
      <c r="F879" s="13">
        <v>43306</v>
      </c>
    </row>
    <row r="880" spans="1:6">
      <c r="A880" s="12" t="s">
        <v>856</v>
      </c>
      <c r="B880" s="12" t="s">
        <v>857</v>
      </c>
      <c r="C880" s="12" t="s">
        <v>43</v>
      </c>
      <c r="D880" s="12" t="s">
        <v>60</v>
      </c>
      <c r="E880" s="12" t="s">
        <v>11</v>
      </c>
      <c r="F880" s="13">
        <v>43306</v>
      </c>
    </row>
    <row r="881" spans="1:6">
      <c r="A881" s="12" t="s">
        <v>856</v>
      </c>
      <c r="B881" s="12" t="s">
        <v>857</v>
      </c>
      <c r="C881" s="12" t="s">
        <v>43</v>
      </c>
      <c r="D881" s="12" t="s">
        <v>44</v>
      </c>
      <c r="E881" s="12" t="s">
        <v>27</v>
      </c>
      <c r="F881" s="13">
        <v>43306</v>
      </c>
    </row>
    <row r="882" spans="1:6">
      <c r="A882" s="12" t="s">
        <v>856</v>
      </c>
      <c r="B882" s="12" t="s">
        <v>857</v>
      </c>
      <c r="C882" s="12" t="s">
        <v>43</v>
      </c>
      <c r="D882" s="12" t="s">
        <v>30</v>
      </c>
      <c r="E882" s="12" t="s">
        <v>27</v>
      </c>
      <c r="F882" s="13">
        <v>43306</v>
      </c>
    </row>
    <row r="883" spans="1:6">
      <c r="A883" s="12" t="s">
        <v>856</v>
      </c>
      <c r="B883" s="12" t="s">
        <v>857</v>
      </c>
      <c r="C883" s="12" t="s">
        <v>43</v>
      </c>
      <c r="D883" s="12" t="s">
        <v>96</v>
      </c>
      <c r="E883" s="12" t="s">
        <v>27</v>
      </c>
      <c r="F883" s="13">
        <v>43306</v>
      </c>
    </row>
    <row r="884" spans="1:6">
      <c r="A884" s="12" t="s">
        <v>858</v>
      </c>
      <c r="B884" s="12" t="s">
        <v>859</v>
      </c>
      <c r="C884" s="12" t="s">
        <v>48</v>
      </c>
      <c r="D884" s="12" t="s">
        <v>165</v>
      </c>
      <c r="E884" s="12" t="s">
        <v>11</v>
      </c>
      <c r="F884" s="13">
        <v>43243</v>
      </c>
    </row>
    <row r="885" spans="1:6">
      <c r="A885" s="12" t="s">
        <v>858</v>
      </c>
      <c r="B885" s="12" t="s">
        <v>859</v>
      </c>
      <c r="C885" s="12" t="s">
        <v>48</v>
      </c>
      <c r="D885" s="12" t="s">
        <v>44</v>
      </c>
      <c r="E885" s="12" t="s">
        <v>11</v>
      </c>
      <c r="F885" s="13">
        <v>43243</v>
      </c>
    </row>
    <row r="886" spans="1:6">
      <c r="A886" s="12" t="s">
        <v>858</v>
      </c>
      <c r="B886" s="12" t="s">
        <v>859</v>
      </c>
      <c r="C886" s="12" t="s">
        <v>48</v>
      </c>
      <c r="D886" s="12" t="s">
        <v>22</v>
      </c>
      <c r="E886" s="12" t="s">
        <v>11</v>
      </c>
      <c r="F886" s="13">
        <v>43243</v>
      </c>
    </row>
    <row r="887" spans="1:6">
      <c r="A887" s="12" t="s">
        <v>858</v>
      </c>
      <c r="B887" s="12" t="s">
        <v>859</v>
      </c>
      <c r="C887" s="12" t="s">
        <v>48</v>
      </c>
      <c r="D887" s="12" t="s">
        <v>242</v>
      </c>
      <c r="E887" s="12" t="s">
        <v>11</v>
      </c>
      <c r="F887" s="13">
        <v>43243</v>
      </c>
    </row>
    <row r="888" spans="1:6">
      <c r="A888" s="12" t="s">
        <v>858</v>
      </c>
      <c r="B888" s="12" t="s">
        <v>859</v>
      </c>
      <c r="C888" s="12" t="s">
        <v>48</v>
      </c>
      <c r="D888" s="12" t="s">
        <v>45</v>
      </c>
      <c r="E888" s="12" t="s">
        <v>11</v>
      </c>
      <c r="F888" s="13">
        <v>43243</v>
      </c>
    </row>
    <row r="889" spans="1:6">
      <c r="A889" s="12" t="s">
        <v>858</v>
      </c>
      <c r="B889" s="12" t="s">
        <v>859</v>
      </c>
      <c r="C889" s="12" t="s">
        <v>48</v>
      </c>
      <c r="D889" s="12" t="s">
        <v>56</v>
      </c>
      <c r="E889" s="12" t="s">
        <v>11</v>
      </c>
      <c r="F889" s="13">
        <v>43243</v>
      </c>
    </row>
    <row r="890" spans="1:6">
      <c r="A890" s="12" t="s">
        <v>858</v>
      </c>
      <c r="B890" s="12" t="s">
        <v>859</v>
      </c>
      <c r="C890" s="12" t="s">
        <v>48</v>
      </c>
      <c r="D890" s="12" t="s">
        <v>157</v>
      </c>
      <c r="E890" s="12" t="s">
        <v>11</v>
      </c>
      <c r="F890" s="13">
        <v>43243</v>
      </c>
    </row>
    <row r="891" spans="1:6">
      <c r="A891" s="12" t="s">
        <v>858</v>
      </c>
      <c r="B891" s="12" t="s">
        <v>859</v>
      </c>
      <c r="C891" s="12" t="s">
        <v>48</v>
      </c>
      <c r="D891" s="12" t="s">
        <v>60</v>
      </c>
      <c r="E891" s="12" t="s">
        <v>27</v>
      </c>
      <c r="F891" s="13">
        <v>43243</v>
      </c>
    </row>
    <row r="892" spans="1:6">
      <c r="A892" s="12" t="s">
        <v>860</v>
      </c>
      <c r="B892" s="12" t="s">
        <v>861</v>
      </c>
      <c r="C892" s="12" t="s">
        <v>48</v>
      </c>
      <c r="D892" s="12" t="s">
        <v>29</v>
      </c>
      <c r="E892" s="12" t="s">
        <v>27</v>
      </c>
      <c r="F892" s="13">
        <v>43482</v>
      </c>
    </row>
    <row r="893" spans="1:6">
      <c r="A893" s="12" t="s">
        <v>860</v>
      </c>
      <c r="B893" s="12" t="s">
        <v>861</v>
      </c>
      <c r="C893" s="12" t="s">
        <v>48</v>
      </c>
      <c r="D893" s="12" t="s">
        <v>191</v>
      </c>
      <c r="E893" s="12" t="s">
        <v>27</v>
      </c>
      <c r="F893" s="13">
        <v>43482</v>
      </c>
    </row>
    <row r="894" spans="1:6">
      <c r="A894" s="12" t="s">
        <v>860</v>
      </c>
      <c r="B894" s="12" t="s">
        <v>861</v>
      </c>
      <c r="C894" s="12" t="s">
        <v>48</v>
      </c>
      <c r="D894" s="12" t="s">
        <v>44</v>
      </c>
      <c r="E894" s="12" t="s">
        <v>11</v>
      </c>
      <c r="F894" s="13">
        <v>43482</v>
      </c>
    </row>
    <row r="895" spans="1:6">
      <c r="A895" s="11" t="s">
        <v>862</v>
      </c>
      <c r="B895" s="12" t="s">
        <v>863</v>
      </c>
      <c r="C895" s="12" t="s">
        <v>48</v>
      </c>
      <c r="D895" s="12" t="s">
        <v>49</v>
      </c>
      <c r="E895" s="12" t="s">
        <v>11</v>
      </c>
      <c r="F895" s="13">
        <v>43362</v>
      </c>
    </row>
    <row r="896" spans="1:6">
      <c r="A896" s="11" t="s">
        <v>862</v>
      </c>
      <c r="B896" s="12" t="s">
        <v>863</v>
      </c>
      <c r="C896" s="12" t="s">
        <v>48</v>
      </c>
      <c r="D896" s="12" t="s">
        <v>44</v>
      </c>
      <c r="E896" s="12" t="s">
        <v>11</v>
      </c>
      <c r="F896" s="13">
        <v>43362</v>
      </c>
    </row>
    <row r="897" spans="1:6">
      <c r="A897" s="12" t="s">
        <v>862</v>
      </c>
      <c r="B897" s="12" t="s">
        <v>863</v>
      </c>
      <c r="C897" s="12" t="s">
        <v>48</v>
      </c>
      <c r="D897" s="12" t="s">
        <v>51</v>
      </c>
      <c r="E897" s="12" t="s">
        <v>11</v>
      </c>
      <c r="F897" s="13">
        <v>43362</v>
      </c>
    </row>
    <row r="898" spans="1:6">
      <c r="A898" s="12" t="s">
        <v>862</v>
      </c>
      <c r="B898" s="12" t="s">
        <v>863</v>
      </c>
      <c r="C898" s="12" t="s">
        <v>48</v>
      </c>
      <c r="D898" s="12" t="s">
        <v>64</v>
      </c>
      <c r="E898" s="12" t="s">
        <v>11</v>
      </c>
      <c r="F898" s="13">
        <v>43362</v>
      </c>
    </row>
    <row r="899" spans="1:6">
      <c r="A899" s="12" t="s">
        <v>862</v>
      </c>
      <c r="B899" s="12" t="s">
        <v>863</v>
      </c>
      <c r="C899" s="12" t="s">
        <v>48</v>
      </c>
      <c r="D899" s="12" t="s">
        <v>16</v>
      </c>
      <c r="E899" s="12" t="s">
        <v>11</v>
      </c>
      <c r="F899" s="13">
        <v>43362</v>
      </c>
    </row>
    <row r="900" spans="1:6">
      <c r="A900" s="12" t="s">
        <v>862</v>
      </c>
      <c r="B900" s="12" t="s">
        <v>863</v>
      </c>
      <c r="C900" s="12" t="s">
        <v>48</v>
      </c>
      <c r="D900" s="12" t="s">
        <v>52</v>
      </c>
      <c r="E900" s="12" t="s">
        <v>11</v>
      </c>
      <c r="F900" s="13">
        <v>43362</v>
      </c>
    </row>
    <row r="901" spans="1:6">
      <c r="A901" s="12" t="s">
        <v>862</v>
      </c>
      <c r="B901" s="12" t="s">
        <v>863</v>
      </c>
      <c r="C901" s="12" t="s">
        <v>48</v>
      </c>
      <c r="D901" s="12" t="s">
        <v>45</v>
      </c>
      <c r="E901" s="12" t="s">
        <v>11</v>
      </c>
      <c r="F901" s="13">
        <v>43362</v>
      </c>
    </row>
    <row r="902" spans="1:6">
      <c r="A902" s="12" t="s">
        <v>862</v>
      </c>
      <c r="B902" s="12" t="s">
        <v>863</v>
      </c>
      <c r="C902" s="12" t="s">
        <v>48</v>
      </c>
      <c r="D902" s="12" t="s">
        <v>29</v>
      </c>
      <c r="E902" s="12" t="s">
        <v>11</v>
      </c>
      <c r="F902" s="13">
        <v>43362</v>
      </c>
    </row>
    <row r="903" spans="1:6">
      <c r="A903" s="12" t="s">
        <v>862</v>
      </c>
      <c r="B903" s="12" t="s">
        <v>863</v>
      </c>
      <c r="C903" s="12" t="s">
        <v>48</v>
      </c>
      <c r="D903" s="12" t="s">
        <v>140</v>
      </c>
      <c r="E903" s="12" t="s">
        <v>11</v>
      </c>
      <c r="F903" s="13">
        <v>43362</v>
      </c>
    </row>
    <row r="904" spans="1:6">
      <c r="A904" s="12" t="s">
        <v>862</v>
      </c>
      <c r="B904" s="12" t="s">
        <v>863</v>
      </c>
      <c r="C904" s="12" t="s">
        <v>48</v>
      </c>
      <c r="D904" s="12" t="s">
        <v>59</v>
      </c>
      <c r="E904" s="12" t="s">
        <v>11</v>
      </c>
      <c r="F904" s="13">
        <v>43362</v>
      </c>
    </row>
    <row r="905" spans="1:6">
      <c r="A905" s="12" t="s">
        <v>862</v>
      </c>
      <c r="B905" s="12" t="s">
        <v>863</v>
      </c>
      <c r="C905" s="12" t="s">
        <v>48</v>
      </c>
      <c r="D905" s="12" t="s">
        <v>243</v>
      </c>
      <c r="E905" s="12" t="s">
        <v>11</v>
      </c>
      <c r="F905" s="13">
        <v>43362</v>
      </c>
    </row>
    <row r="906" spans="1:6">
      <c r="A906" s="12" t="s">
        <v>862</v>
      </c>
      <c r="B906" s="12" t="s">
        <v>863</v>
      </c>
      <c r="C906" s="12" t="s">
        <v>48</v>
      </c>
      <c r="D906" s="12" t="s">
        <v>50</v>
      </c>
      <c r="E906" s="12" t="s">
        <v>27</v>
      </c>
      <c r="F906" s="13">
        <v>43362</v>
      </c>
    </row>
    <row r="907" spans="1:6">
      <c r="A907" s="12" t="s">
        <v>862</v>
      </c>
      <c r="B907" s="12" t="s">
        <v>863</v>
      </c>
      <c r="C907" s="12" t="s">
        <v>48</v>
      </c>
      <c r="D907" s="12" t="s">
        <v>165</v>
      </c>
      <c r="E907" s="12" t="s">
        <v>27</v>
      </c>
      <c r="F907" s="13">
        <v>43362</v>
      </c>
    </row>
    <row r="908" spans="1:6">
      <c r="A908" s="12" t="s">
        <v>862</v>
      </c>
      <c r="B908" s="12" t="s">
        <v>863</v>
      </c>
      <c r="C908" s="12" t="s">
        <v>48</v>
      </c>
      <c r="D908" s="12" t="s">
        <v>94</v>
      </c>
      <c r="E908" s="12" t="s">
        <v>27</v>
      </c>
      <c r="F908" s="13">
        <v>43362</v>
      </c>
    </row>
    <row r="909" spans="1:6">
      <c r="A909" s="12" t="s">
        <v>862</v>
      </c>
      <c r="B909" s="12" t="s">
        <v>863</v>
      </c>
      <c r="C909" s="12" t="s">
        <v>48</v>
      </c>
      <c r="D909" s="12" t="s">
        <v>105</v>
      </c>
      <c r="E909" s="12" t="s">
        <v>27</v>
      </c>
      <c r="F909" s="13">
        <v>43362</v>
      </c>
    </row>
    <row r="910" spans="1:6">
      <c r="A910" s="12" t="s">
        <v>862</v>
      </c>
      <c r="B910" s="12" t="s">
        <v>863</v>
      </c>
      <c r="C910" s="12" t="s">
        <v>48</v>
      </c>
      <c r="D910" s="12" t="s">
        <v>60</v>
      </c>
      <c r="E910" s="12" t="s">
        <v>27</v>
      </c>
      <c r="F910" s="13">
        <v>43362</v>
      </c>
    </row>
    <row r="911" spans="1:6">
      <c r="A911" s="11" t="s">
        <v>864</v>
      </c>
      <c r="B911" s="12" t="s">
        <v>865</v>
      </c>
      <c r="C911" s="12" t="s">
        <v>48</v>
      </c>
      <c r="D911" s="12" t="s">
        <v>44</v>
      </c>
      <c r="E911" s="12" t="s">
        <v>11</v>
      </c>
      <c r="F911" s="13">
        <v>43502</v>
      </c>
    </row>
    <row r="912" spans="1:6">
      <c r="A912" s="11" t="s">
        <v>864</v>
      </c>
      <c r="B912" s="12" t="s">
        <v>865</v>
      </c>
      <c r="C912" s="12" t="s">
        <v>48</v>
      </c>
      <c r="D912" s="12" t="s">
        <v>51</v>
      </c>
      <c r="E912" s="12" t="s">
        <v>11</v>
      </c>
      <c r="F912" s="13">
        <v>43502</v>
      </c>
    </row>
    <row r="913" spans="1:6">
      <c r="A913" s="12" t="s">
        <v>864</v>
      </c>
      <c r="B913" s="12" t="s">
        <v>865</v>
      </c>
      <c r="C913" s="12" t="s">
        <v>48</v>
      </c>
      <c r="D913" s="12" t="s">
        <v>22</v>
      </c>
      <c r="E913" s="12" t="s">
        <v>11</v>
      </c>
      <c r="F913" s="13">
        <v>43502</v>
      </c>
    </row>
    <row r="914" spans="1:6">
      <c r="A914" s="12" t="s">
        <v>864</v>
      </c>
      <c r="B914" s="12" t="s">
        <v>865</v>
      </c>
      <c r="C914" s="12" t="s">
        <v>48</v>
      </c>
      <c r="D914" s="12" t="s">
        <v>105</v>
      </c>
      <c r="E914" s="12" t="s">
        <v>11</v>
      </c>
      <c r="F914" s="13">
        <v>43502</v>
      </c>
    </row>
    <row r="915" spans="1:6">
      <c r="A915" s="12" t="s">
        <v>864</v>
      </c>
      <c r="B915" s="12" t="s">
        <v>865</v>
      </c>
      <c r="C915" s="12" t="s">
        <v>48</v>
      </c>
      <c r="D915" s="12" t="s">
        <v>59</v>
      </c>
      <c r="E915" s="12" t="s">
        <v>11</v>
      </c>
      <c r="F915" s="13">
        <v>43502</v>
      </c>
    </row>
    <row r="916" spans="1:6">
      <c r="A916" s="12" t="s">
        <v>864</v>
      </c>
      <c r="B916" s="12" t="s">
        <v>865</v>
      </c>
      <c r="C916" s="12" t="s">
        <v>48</v>
      </c>
      <c r="D916" s="12" t="s">
        <v>75</v>
      </c>
      <c r="E916" s="12" t="s">
        <v>11</v>
      </c>
      <c r="F916" s="13">
        <v>43502</v>
      </c>
    </row>
    <row r="917" spans="1:6">
      <c r="A917" s="12" t="s">
        <v>864</v>
      </c>
      <c r="B917" s="12" t="s">
        <v>865</v>
      </c>
      <c r="C917" s="12" t="s">
        <v>48</v>
      </c>
      <c r="D917" s="12" t="s">
        <v>60</v>
      </c>
      <c r="E917" s="12" t="s">
        <v>11</v>
      </c>
      <c r="F917" s="13">
        <v>43502</v>
      </c>
    </row>
    <row r="918" spans="1:6">
      <c r="A918" s="12" t="s">
        <v>864</v>
      </c>
      <c r="B918" s="12" t="s">
        <v>865</v>
      </c>
      <c r="C918" s="12" t="s">
        <v>48</v>
      </c>
      <c r="D918" s="12" t="s">
        <v>143</v>
      </c>
      <c r="E918" s="12" t="s">
        <v>11</v>
      </c>
      <c r="F918" s="13">
        <v>43502</v>
      </c>
    </row>
    <row r="919" spans="1:6">
      <c r="A919" s="11" t="s">
        <v>866</v>
      </c>
      <c r="B919" s="12" t="s">
        <v>867</v>
      </c>
      <c r="C919" s="12" t="s">
        <v>48</v>
      </c>
      <c r="D919" s="12" t="s">
        <v>67</v>
      </c>
      <c r="E919" s="12" t="s">
        <v>11</v>
      </c>
      <c r="F919" s="13">
        <v>43264</v>
      </c>
    </row>
    <row r="920" spans="1:6">
      <c r="A920" s="11" t="s">
        <v>866</v>
      </c>
      <c r="B920" s="12" t="s">
        <v>867</v>
      </c>
      <c r="C920" s="12" t="s">
        <v>48</v>
      </c>
      <c r="D920" s="12" t="s">
        <v>44</v>
      </c>
      <c r="E920" s="12" t="s">
        <v>11</v>
      </c>
      <c r="F920" s="13">
        <v>43264</v>
      </c>
    </row>
    <row r="921" spans="1:6">
      <c r="A921" s="12" t="s">
        <v>866</v>
      </c>
      <c r="B921" s="12" t="s">
        <v>867</v>
      </c>
      <c r="C921" s="12" t="s">
        <v>48</v>
      </c>
      <c r="D921" s="12" t="s">
        <v>22</v>
      </c>
      <c r="E921" s="12" t="s">
        <v>11</v>
      </c>
      <c r="F921" s="13">
        <v>43264</v>
      </c>
    </row>
    <row r="922" spans="1:6">
      <c r="A922" s="12" t="s">
        <v>866</v>
      </c>
      <c r="B922" s="12" t="s">
        <v>867</v>
      </c>
      <c r="C922" s="12" t="s">
        <v>48</v>
      </c>
      <c r="D922" s="12" t="s">
        <v>35</v>
      </c>
      <c r="E922" s="12" t="s">
        <v>11</v>
      </c>
      <c r="F922" s="13">
        <v>43264</v>
      </c>
    </row>
    <row r="923" spans="1:6">
      <c r="A923" s="12" t="s">
        <v>866</v>
      </c>
      <c r="B923" s="12" t="s">
        <v>867</v>
      </c>
      <c r="C923" s="12" t="s">
        <v>48</v>
      </c>
      <c r="D923" s="12" t="s">
        <v>45</v>
      </c>
      <c r="E923" s="12" t="s">
        <v>11</v>
      </c>
      <c r="F923" s="13">
        <v>43264</v>
      </c>
    </row>
    <row r="924" spans="1:6">
      <c r="A924" s="12" t="s">
        <v>866</v>
      </c>
      <c r="B924" s="12" t="s">
        <v>867</v>
      </c>
      <c r="C924" s="12" t="s">
        <v>48</v>
      </c>
      <c r="D924" s="12" t="s">
        <v>29</v>
      </c>
      <c r="E924" s="12" t="s">
        <v>11</v>
      </c>
      <c r="F924" s="13">
        <v>43264</v>
      </c>
    </row>
    <row r="925" spans="1:6">
      <c r="A925" s="12" t="s">
        <v>866</v>
      </c>
      <c r="B925" s="12" t="s">
        <v>867</v>
      </c>
      <c r="C925" s="12" t="s">
        <v>48</v>
      </c>
      <c r="D925" s="12" t="s">
        <v>57</v>
      </c>
      <c r="E925" s="12" t="s">
        <v>11</v>
      </c>
      <c r="F925" s="13">
        <v>43264</v>
      </c>
    </row>
    <row r="926" spans="1:6">
      <c r="A926" s="12" t="s">
        <v>866</v>
      </c>
      <c r="B926" s="12" t="s">
        <v>867</v>
      </c>
      <c r="C926" s="12" t="s">
        <v>48</v>
      </c>
      <c r="D926" s="12" t="s">
        <v>75</v>
      </c>
      <c r="E926" s="12" t="s">
        <v>11</v>
      </c>
      <c r="F926" s="13">
        <v>43264</v>
      </c>
    </row>
    <row r="927" spans="1:6">
      <c r="A927" s="12" t="s">
        <v>866</v>
      </c>
      <c r="B927" s="12" t="s">
        <v>867</v>
      </c>
      <c r="C927" s="12" t="s">
        <v>48</v>
      </c>
      <c r="D927" s="12" t="s">
        <v>167</v>
      </c>
      <c r="E927" s="12" t="s">
        <v>11</v>
      </c>
      <c r="F927" s="13">
        <v>43264</v>
      </c>
    </row>
    <row r="928" spans="1:6">
      <c r="A928" s="12" t="s">
        <v>866</v>
      </c>
      <c r="B928" s="12" t="s">
        <v>867</v>
      </c>
      <c r="C928" s="12" t="s">
        <v>48</v>
      </c>
      <c r="D928" s="12" t="s">
        <v>307</v>
      </c>
      <c r="E928" s="12" t="s">
        <v>11</v>
      </c>
      <c r="F928" s="13">
        <v>43264</v>
      </c>
    </row>
    <row r="929" spans="1:6">
      <c r="A929" s="12" t="s">
        <v>866</v>
      </c>
      <c r="B929" s="12" t="s">
        <v>867</v>
      </c>
      <c r="C929" s="12" t="s">
        <v>48</v>
      </c>
      <c r="D929" s="12" t="s">
        <v>868</v>
      </c>
      <c r="E929" s="12" t="s">
        <v>27</v>
      </c>
      <c r="F929" s="13">
        <v>43264</v>
      </c>
    </row>
    <row r="930" spans="1:6">
      <c r="A930" s="12" t="s">
        <v>866</v>
      </c>
      <c r="B930" s="12" t="s">
        <v>867</v>
      </c>
      <c r="C930" s="12" t="s">
        <v>48</v>
      </c>
      <c r="D930" s="12" t="s">
        <v>59</v>
      </c>
      <c r="E930" s="12" t="s">
        <v>27</v>
      </c>
      <c r="F930" s="13">
        <v>43264</v>
      </c>
    </row>
    <row r="931" spans="1:6">
      <c r="A931" s="12" t="s">
        <v>866</v>
      </c>
      <c r="B931" s="12" t="s">
        <v>867</v>
      </c>
      <c r="C931" s="12" t="s">
        <v>48</v>
      </c>
      <c r="D931" s="12" t="s">
        <v>60</v>
      </c>
      <c r="E931" s="12" t="s">
        <v>27</v>
      </c>
      <c r="F931" s="13">
        <v>43264</v>
      </c>
    </row>
    <row r="932" spans="1:6">
      <c r="A932" s="11" t="s">
        <v>869</v>
      </c>
      <c r="B932" s="12" t="s">
        <v>870</v>
      </c>
      <c r="C932" s="12" t="s">
        <v>48</v>
      </c>
      <c r="D932" s="12" t="s">
        <v>44</v>
      </c>
      <c r="E932" s="12" t="s">
        <v>11</v>
      </c>
      <c r="F932" s="13">
        <v>43390</v>
      </c>
    </row>
    <row r="933" spans="1:6">
      <c r="A933" s="11" t="s">
        <v>869</v>
      </c>
      <c r="B933" s="12" t="s">
        <v>870</v>
      </c>
      <c r="C933" s="12" t="s">
        <v>48</v>
      </c>
      <c r="D933" s="12" t="s">
        <v>140</v>
      </c>
      <c r="E933" s="12" t="s">
        <v>11</v>
      </c>
      <c r="F933" s="13">
        <v>43390</v>
      </c>
    </row>
    <row r="934" spans="1:6">
      <c r="A934" s="12" t="s">
        <v>869</v>
      </c>
      <c r="B934" s="12" t="s">
        <v>870</v>
      </c>
      <c r="C934" s="12" t="s">
        <v>48</v>
      </c>
      <c r="D934" s="12" t="s">
        <v>59</v>
      </c>
      <c r="E934" s="12" t="s">
        <v>11</v>
      </c>
      <c r="F934" s="13">
        <v>43390</v>
      </c>
    </row>
    <row r="935" spans="1:6">
      <c r="A935" s="12" t="s">
        <v>869</v>
      </c>
      <c r="B935" s="12" t="s">
        <v>870</v>
      </c>
      <c r="C935" s="12" t="s">
        <v>48</v>
      </c>
      <c r="D935" s="12" t="s">
        <v>158</v>
      </c>
      <c r="E935" s="12" t="s">
        <v>11</v>
      </c>
      <c r="F935" s="13">
        <v>43390</v>
      </c>
    </row>
    <row r="936" spans="1:6">
      <c r="A936" s="12" t="s">
        <v>869</v>
      </c>
      <c r="B936" s="12" t="s">
        <v>870</v>
      </c>
      <c r="C936" s="12" t="s">
        <v>48</v>
      </c>
      <c r="D936" s="12" t="s">
        <v>29</v>
      </c>
      <c r="E936" s="12" t="s">
        <v>27</v>
      </c>
      <c r="F936" s="13">
        <v>43390</v>
      </c>
    </row>
    <row r="937" spans="1:6">
      <c r="A937" s="12" t="s">
        <v>869</v>
      </c>
      <c r="B937" s="12" t="s">
        <v>870</v>
      </c>
      <c r="C937" s="12" t="s">
        <v>48</v>
      </c>
      <c r="D937" s="12" t="s">
        <v>57</v>
      </c>
      <c r="E937" s="12" t="s">
        <v>27</v>
      </c>
      <c r="F937" s="13">
        <v>43390</v>
      </c>
    </row>
    <row r="938" spans="1:6">
      <c r="A938" s="12" t="s">
        <v>869</v>
      </c>
      <c r="B938" s="12" t="s">
        <v>870</v>
      </c>
      <c r="C938" s="12" t="s">
        <v>48</v>
      </c>
      <c r="D938" s="12" t="s">
        <v>754</v>
      </c>
      <c r="E938" s="12" t="s">
        <v>27</v>
      </c>
      <c r="F938" s="13">
        <v>43390</v>
      </c>
    </row>
    <row r="939" spans="1:6">
      <c r="A939" s="12" t="s">
        <v>869</v>
      </c>
      <c r="B939" s="12" t="s">
        <v>870</v>
      </c>
      <c r="C939" s="12" t="s">
        <v>48</v>
      </c>
      <c r="D939" s="12" t="s">
        <v>30</v>
      </c>
      <c r="E939" s="12" t="s">
        <v>27</v>
      </c>
      <c r="F939" s="13">
        <v>43390</v>
      </c>
    </row>
    <row r="940" spans="1:6">
      <c r="A940" s="12" t="s">
        <v>869</v>
      </c>
      <c r="B940" s="12" t="s">
        <v>870</v>
      </c>
      <c r="C940" s="12" t="s">
        <v>48</v>
      </c>
      <c r="D940" s="12" t="s">
        <v>60</v>
      </c>
      <c r="E940" s="12" t="s">
        <v>27</v>
      </c>
      <c r="F940" s="13">
        <v>43390</v>
      </c>
    </row>
    <row r="941" spans="1:6">
      <c r="A941" s="11" t="s">
        <v>871</v>
      </c>
      <c r="B941" s="12" t="s">
        <v>872</v>
      </c>
      <c r="C941" s="12" t="s">
        <v>48</v>
      </c>
      <c r="D941" s="12" t="s">
        <v>49</v>
      </c>
      <c r="E941" s="12" t="s">
        <v>11</v>
      </c>
      <c r="F941" s="13">
        <v>43390</v>
      </c>
    </row>
    <row r="942" spans="1:6">
      <c r="A942" s="11" t="s">
        <v>871</v>
      </c>
      <c r="B942" s="12" t="s">
        <v>872</v>
      </c>
      <c r="C942" s="12" t="s">
        <v>48</v>
      </c>
      <c r="D942" s="12" t="s">
        <v>240</v>
      </c>
      <c r="E942" s="12" t="s">
        <v>11</v>
      </c>
      <c r="F942" s="13">
        <v>43390</v>
      </c>
    </row>
    <row r="943" spans="1:6">
      <c r="A943" s="12" t="s">
        <v>871</v>
      </c>
      <c r="B943" s="12" t="s">
        <v>872</v>
      </c>
      <c r="C943" s="12" t="s">
        <v>48</v>
      </c>
      <c r="D943" s="12" t="s">
        <v>44</v>
      </c>
      <c r="E943" s="12" t="s">
        <v>11</v>
      </c>
      <c r="F943" s="13">
        <v>43390</v>
      </c>
    </row>
    <row r="944" spans="1:6">
      <c r="A944" s="12" t="s">
        <v>871</v>
      </c>
      <c r="B944" s="12" t="s">
        <v>872</v>
      </c>
      <c r="C944" s="12" t="s">
        <v>48</v>
      </c>
      <c r="D944" s="12" t="s">
        <v>51</v>
      </c>
      <c r="E944" s="12" t="s">
        <v>11</v>
      </c>
      <c r="F944" s="13">
        <v>43390</v>
      </c>
    </row>
    <row r="945" spans="1:6">
      <c r="A945" s="12" t="s">
        <v>871</v>
      </c>
      <c r="B945" s="12" t="s">
        <v>872</v>
      </c>
      <c r="C945" s="12" t="s">
        <v>48</v>
      </c>
      <c r="D945" s="12" t="s">
        <v>20</v>
      </c>
      <c r="E945" s="12" t="s">
        <v>11</v>
      </c>
      <c r="F945" s="13">
        <v>43390</v>
      </c>
    </row>
    <row r="946" spans="1:6">
      <c r="A946" s="12" t="s">
        <v>871</v>
      </c>
      <c r="B946" s="12" t="s">
        <v>872</v>
      </c>
      <c r="C946" s="12" t="s">
        <v>48</v>
      </c>
      <c r="D946" s="12" t="s">
        <v>94</v>
      </c>
      <c r="E946" s="12" t="s">
        <v>11</v>
      </c>
      <c r="F946" s="13">
        <v>43390</v>
      </c>
    </row>
    <row r="947" spans="1:6">
      <c r="A947" s="12" t="s">
        <v>871</v>
      </c>
      <c r="B947" s="12" t="s">
        <v>872</v>
      </c>
      <c r="C947" s="12" t="s">
        <v>48</v>
      </c>
      <c r="D947" s="12" t="s">
        <v>156</v>
      </c>
      <c r="E947" s="12" t="s">
        <v>11</v>
      </c>
      <c r="F947" s="13">
        <v>43390</v>
      </c>
    </row>
    <row r="948" spans="1:6">
      <c r="A948" s="12" t="s">
        <v>871</v>
      </c>
      <c r="B948" s="12" t="s">
        <v>872</v>
      </c>
      <c r="C948" s="12" t="s">
        <v>48</v>
      </c>
      <c r="D948" s="12" t="s">
        <v>56</v>
      </c>
      <c r="E948" s="12" t="s">
        <v>11</v>
      </c>
      <c r="F948" s="13">
        <v>43390</v>
      </c>
    </row>
    <row r="949" spans="1:6">
      <c r="A949" s="12" t="s">
        <v>871</v>
      </c>
      <c r="B949" s="12" t="s">
        <v>872</v>
      </c>
      <c r="C949" s="12" t="s">
        <v>48</v>
      </c>
      <c r="D949" s="12" t="s">
        <v>57</v>
      </c>
      <c r="E949" s="12" t="s">
        <v>11</v>
      </c>
      <c r="F949" s="13">
        <v>43390</v>
      </c>
    </row>
    <row r="950" spans="1:6">
      <c r="A950" s="12" t="s">
        <v>871</v>
      </c>
      <c r="B950" s="12" t="s">
        <v>872</v>
      </c>
      <c r="C950" s="12" t="s">
        <v>48</v>
      </c>
      <c r="D950" s="12" t="s">
        <v>59</v>
      </c>
      <c r="E950" s="12" t="s">
        <v>11</v>
      </c>
      <c r="F950" s="13">
        <v>43390</v>
      </c>
    </row>
    <row r="951" spans="1:6">
      <c r="A951" s="12" t="s">
        <v>871</v>
      </c>
      <c r="B951" s="12" t="s">
        <v>872</v>
      </c>
      <c r="C951" s="12" t="s">
        <v>48</v>
      </c>
      <c r="D951" s="12" t="s">
        <v>306</v>
      </c>
      <c r="E951" s="12" t="s">
        <v>11</v>
      </c>
      <c r="F951" s="13">
        <v>43390</v>
      </c>
    </row>
    <row r="952" spans="1:6">
      <c r="A952" s="12" t="s">
        <v>871</v>
      </c>
      <c r="B952" s="12" t="s">
        <v>872</v>
      </c>
      <c r="C952" s="12" t="s">
        <v>48</v>
      </c>
      <c r="D952" s="12" t="s">
        <v>17</v>
      </c>
      <c r="E952" s="12" t="s">
        <v>11</v>
      </c>
      <c r="F952" s="13">
        <v>43390</v>
      </c>
    </row>
    <row r="953" spans="1:6">
      <c r="A953" s="12" t="s">
        <v>871</v>
      </c>
      <c r="B953" s="12" t="s">
        <v>872</v>
      </c>
      <c r="C953" s="12" t="s">
        <v>48</v>
      </c>
      <c r="D953" s="12" t="s">
        <v>143</v>
      </c>
      <c r="E953" s="12" t="s">
        <v>11</v>
      </c>
      <c r="F953" s="13">
        <v>43390</v>
      </c>
    </row>
    <row r="954" spans="1:6">
      <c r="A954" s="12" t="s">
        <v>871</v>
      </c>
      <c r="B954" s="12" t="s">
        <v>872</v>
      </c>
      <c r="C954" s="12" t="s">
        <v>48</v>
      </c>
      <c r="D954" s="12" t="s">
        <v>230</v>
      </c>
      <c r="E954" s="12" t="s">
        <v>11</v>
      </c>
      <c r="F954" s="13">
        <v>43390</v>
      </c>
    </row>
    <row r="955" spans="1:6">
      <c r="A955" s="12" t="s">
        <v>871</v>
      </c>
      <c r="B955" s="12" t="s">
        <v>872</v>
      </c>
      <c r="C955" s="12" t="s">
        <v>48</v>
      </c>
      <c r="D955" s="12" t="s">
        <v>15</v>
      </c>
      <c r="E955" s="12" t="s">
        <v>27</v>
      </c>
      <c r="F955" s="13">
        <v>43390</v>
      </c>
    </row>
    <row r="956" spans="1:6">
      <c r="A956" s="12" t="s">
        <v>871</v>
      </c>
      <c r="B956" s="12" t="s">
        <v>872</v>
      </c>
      <c r="C956" s="12" t="s">
        <v>48</v>
      </c>
      <c r="D956" s="12" t="s">
        <v>116</v>
      </c>
      <c r="E956" s="12" t="s">
        <v>27</v>
      </c>
      <c r="F956" s="13">
        <v>43390</v>
      </c>
    </row>
    <row r="957" spans="1:6">
      <c r="A957" s="12" t="s">
        <v>871</v>
      </c>
      <c r="B957" s="12" t="s">
        <v>872</v>
      </c>
      <c r="C957" s="12" t="s">
        <v>48</v>
      </c>
      <c r="D957" s="12" t="s">
        <v>29</v>
      </c>
      <c r="E957" s="12" t="s">
        <v>27</v>
      </c>
      <c r="F957" s="13">
        <v>43390</v>
      </c>
    </row>
    <row r="958" spans="1:6">
      <c r="A958" s="12" t="s">
        <v>871</v>
      </c>
      <c r="B958" s="12" t="s">
        <v>872</v>
      </c>
      <c r="C958" s="12" t="s">
        <v>48</v>
      </c>
      <c r="D958" s="12" t="s">
        <v>70</v>
      </c>
      <c r="E958" s="12" t="s">
        <v>27</v>
      </c>
      <c r="F958" s="13">
        <v>43390</v>
      </c>
    </row>
    <row r="959" spans="1:6">
      <c r="A959" s="12" t="s">
        <v>871</v>
      </c>
      <c r="B959" s="12" t="s">
        <v>872</v>
      </c>
      <c r="C959" s="12" t="s">
        <v>48</v>
      </c>
      <c r="D959" s="12" t="s">
        <v>95</v>
      </c>
      <c r="E959" s="12" t="s">
        <v>27</v>
      </c>
      <c r="F959" s="13">
        <v>43390</v>
      </c>
    </row>
    <row r="960" spans="1:6">
      <c r="A960" s="12" t="s">
        <v>873</v>
      </c>
      <c r="B960" s="12" t="s">
        <v>874</v>
      </c>
      <c r="C960" s="12" t="s">
        <v>43</v>
      </c>
      <c r="D960" s="12" t="s">
        <v>70</v>
      </c>
      <c r="E960" s="12" t="s">
        <v>27</v>
      </c>
      <c r="F960" s="13">
        <v>43543</v>
      </c>
    </row>
    <row r="961" spans="1:6">
      <c r="A961" s="12" t="s">
        <v>873</v>
      </c>
      <c r="B961" s="12" t="s">
        <v>874</v>
      </c>
      <c r="C961" s="12" t="s">
        <v>43</v>
      </c>
      <c r="D961" s="12" t="s">
        <v>22</v>
      </c>
      <c r="E961" s="12" t="s">
        <v>11</v>
      </c>
      <c r="F961" s="13">
        <v>43543</v>
      </c>
    </row>
    <row r="962" spans="1:6">
      <c r="A962" s="12" t="s">
        <v>873</v>
      </c>
      <c r="B962" s="12" t="s">
        <v>874</v>
      </c>
      <c r="C962" s="12" t="s">
        <v>43</v>
      </c>
      <c r="D962" s="12" t="s">
        <v>45</v>
      </c>
      <c r="E962" s="12" t="s">
        <v>11</v>
      </c>
      <c r="F962" s="13">
        <v>43543</v>
      </c>
    </row>
    <row r="963" spans="1:6">
      <c r="A963" s="12" t="s">
        <v>873</v>
      </c>
      <c r="B963" s="12" t="s">
        <v>874</v>
      </c>
      <c r="C963" s="12" t="s">
        <v>43</v>
      </c>
      <c r="D963" s="12" t="s">
        <v>166</v>
      </c>
      <c r="E963" s="12" t="s">
        <v>11</v>
      </c>
      <c r="F963" s="13">
        <v>43543</v>
      </c>
    </row>
    <row r="964" spans="1:6">
      <c r="A964" s="12" t="s">
        <v>873</v>
      </c>
      <c r="B964" s="12" t="s">
        <v>874</v>
      </c>
      <c r="C964" s="12" t="s">
        <v>43</v>
      </c>
      <c r="D964" s="12" t="s">
        <v>95</v>
      </c>
      <c r="E964" s="12" t="s">
        <v>11</v>
      </c>
      <c r="F964" s="13">
        <v>43543</v>
      </c>
    </row>
    <row r="965" spans="1:6">
      <c r="A965" s="12" t="s">
        <v>873</v>
      </c>
      <c r="B965" s="12" t="s">
        <v>874</v>
      </c>
      <c r="C965" s="12" t="s">
        <v>43</v>
      </c>
      <c r="D965" s="12" t="s">
        <v>96</v>
      </c>
      <c r="E965" s="12" t="s">
        <v>11</v>
      </c>
      <c r="F965" s="13">
        <v>43543</v>
      </c>
    </row>
    <row r="966" spans="1:6">
      <c r="A966" s="12" t="s">
        <v>873</v>
      </c>
      <c r="B966" s="12" t="s">
        <v>874</v>
      </c>
      <c r="C966" s="12" t="s">
        <v>43</v>
      </c>
      <c r="D966" s="12" t="s">
        <v>60</v>
      </c>
      <c r="E966" s="12" t="s">
        <v>11</v>
      </c>
      <c r="F966" s="13">
        <v>43543</v>
      </c>
    </row>
    <row r="967" spans="1:6">
      <c r="A967" s="11" t="s">
        <v>875</v>
      </c>
      <c r="B967" s="12" t="s">
        <v>876</v>
      </c>
      <c r="C967" s="12" t="s">
        <v>43</v>
      </c>
      <c r="D967" s="12" t="s">
        <v>22</v>
      </c>
      <c r="E967" s="12" t="s">
        <v>11</v>
      </c>
      <c r="F967" s="13">
        <v>43213</v>
      </c>
    </row>
    <row r="968" spans="1:6">
      <c r="A968" s="11" t="s">
        <v>875</v>
      </c>
      <c r="B968" s="12" t="s">
        <v>876</v>
      </c>
      <c r="C968" s="12" t="s">
        <v>43</v>
      </c>
      <c r="D968" s="12" t="s">
        <v>30</v>
      </c>
      <c r="E968" s="12" t="s">
        <v>11</v>
      </c>
      <c r="F968" s="13">
        <v>43213</v>
      </c>
    </row>
    <row r="969" spans="1:6">
      <c r="A969" s="12" t="s">
        <v>875</v>
      </c>
      <c r="B969" s="12" t="s">
        <v>876</v>
      </c>
      <c r="C969" s="12" t="s">
        <v>43</v>
      </c>
      <c r="D969" s="12" t="s">
        <v>60</v>
      </c>
      <c r="E969" s="12" t="s">
        <v>11</v>
      </c>
      <c r="F969" s="13">
        <v>43213</v>
      </c>
    </row>
    <row r="970" spans="1:6">
      <c r="A970" s="12" t="s">
        <v>875</v>
      </c>
      <c r="B970" s="12" t="s">
        <v>876</v>
      </c>
      <c r="C970" s="12" t="s">
        <v>43</v>
      </c>
      <c r="D970" s="12" t="s">
        <v>67</v>
      </c>
      <c r="E970" s="12" t="s">
        <v>27</v>
      </c>
      <c r="F970" s="13">
        <v>43213</v>
      </c>
    </row>
    <row r="971" spans="1:6">
      <c r="A971" s="11" t="s">
        <v>335</v>
      </c>
      <c r="B971" s="12" t="s">
        <v>336</v>
      </c>
      <c r="C971" s="12" t="s">
        <v>9</v>
      </c>
      <c r="D971" s="12" t="s">
        <v>15</v>
      </c>
      <c r="E971" s="12" t="s">
        <v>11</v>
      </c>
      <c r="F971" s="13">
        <v>43446</v>
      </c>
    </row>
    <row r="972" spans="1:6">
      <c r="A972" s="11" t="s">
        <v>335</v>
      </c>
      <c r="B972" s="12" t="s">
        <v>336</v>
      </c>
      <c r="C972" s="12" t="s">
        <v>9</v>
      </c>
      <c r="D972" s="12" t="s">
        <v>107</v>
      </c>
      <c r="E972" s="12" t="s">
        <v>11</v>
      </c>
      <c r="F972" s="13">
        <v>43446</v>
      </c>
    </row>
    <row r="973" spans="1:6">
      <c r="A973" s="11" t="s">
        <v>877</v>
      </c>
      <c r="B973" s="12" t="s">
        <v>878</v>
      </c>
      <c r="C973" s="12" t="s">
        <v>9</v>
      </c>
      <c r="D973" s="12" t="s">
        <v>221</v>
      </c>
      <c r="E973" s="12" t="s">
        <v>11</v>
      </c>
      <c r="F973" s="13">
        <v>43439</v>
      </c>
    </row>
    <row r="974" spans="1:6">
      <c r="A974" s="11" t="s">
        <v>877</v>
      </c>
      <c r="B974" s="12" t="s">
        <v>878</v>
      </c>
      <c r="C974" s="12" t="s">
        <v>9</v>
      </c>
      <c r="D974" s="12" t="s">
        <v>54</v>
      </c>
      <c r="E974" s="12" t="s">
        <v>11</v>
      </c>
      <c r="F974" s="13">
        <v>43439</v>
      </c>
    </row>
    <row r="975" spans="1:6">
      <c r="A975" s="12" t="s">
        <v>877</v>
      </c>
      <c r="B975" s="12" t="s">
        <v>878</v>
      </c>
      <c r="C975" s="12" t="s">
        <v>9</v>
      </c>
      <c r="D975" s="12" t="s">
        <v>55</v>
      </c>
      <c r="E975" s="12" t="s">
        <v>11</v>
      </c>
      <c r="F975" s="13">
        <v>43439</v>
      </c>
    </row>
    <row r="976" spans="1:6">
      <c r="A976" s="12" t="s">
        <v>877</v>
      </c>
      <c r="B976" s="12" t="s">
        <v>878</v>
      </c>
      <c r="C976" s="12" t="s">
        <v>9</v>
      </c>
      <c r="D976" s="12" t="s">
        <v>23</v>
      </c>
      <c r="E976" s="12" t="s">
        <v>11</v>
      </c>
      <c r="F976" s="13">
        <v>43439</v>
      </c>
    </row>
    <row r="977" spans="1:6">
      <c r="A977" s="12" t="s">
        <v>877</v>
      </c>
      <c r="B977" s="12" t="s">
        <v>878</v>
      </c>
      <c r="C977" s="12" t="s">
        <v>9</v>
      </c>
      <c r="D977" s="12" t="s">
        <v>428</v>
      </c>
      <c r="E977" s="12" t="s">
        <v>11</v>
      </c>
      <c r="F977" s="13">
        <v>43439</v>
      </c>
    </row>
    <row r="978" spans="1:6">
      <c r="A978" s="12" t="s">
        <v>877</v>
      </c>
      <c r="B978" s="12" t="s">
        <v>878</v>
      </c>
      <c r="C978" s="12" t="s">
        <v>9</v>
      </c>
      <c r="D978" s="12" t="s">
        <v>28</v>
      </c>
      <c r="E978" s="12" t="s">
        <v>11</v>
      </c>
      <c r="F978" s="13">
        <v>43439</v>
      </c>
    </row>
    <row r="979" spans="1:6">
      <c r="A979" s="12" t="s">
        <v>877</v>
      </c>
      <c r="B979" s="12" t="s">
        <v>878</v>
      </c>
      <c r="C979" s="12" t="s">
        <v>9</v>
      </c>
      <c r="D979" s="12" t="s">
        <v>29</v>
      </c>
      <c r="E979" s="12" t="s">
        <v>11</v>
      </c>
      <c r="F979" s="13">
        <v>43439</v>
      </c>
    </row>
    <row r="980" spans="1:6">
      <c r="A980" s="12" t="s">
        <v>877</v>
      </c>
      <c r="B980" s="12" t="s">
        <v>878</v>
      </c>
      <c r="C980" s="12" t="s">
        <v>9</v>
      </c>
      <c r="D980" s="12" t="s">
        <v>35</v>
      </c>
      <c r="E980" s="12" t="s">
        <v>27</v>
      </c>
      <c r="F980" s="13">
        <v>43439</v>
      </c>
    </row>
    <row r="981" spans="1:6">
      <c r="A981" s="12" t="s">
        <v>877</v>
      </c>
      <c r="B981" s="12" t="s">
        <v>878</v>
      </c>
      <c r="C981" s="12" t="s">
        <v>9</v>
      </c>
      <c r="D981" s="12" t="s">
        <v>12</v>
      </c>
      <c r="E981" s="12" t="s">
        <v>27</v>
      </c>
      <c r="F981" s="13">
        <v>43439</v>
      </c>
    </row>
    <row r="982" spans="1:6">
      <c r="A982" s="12" t="s">
        <v>877</v>
      </c>
      <c r="B982" s="12" t="s">
        <v>878</v>
      </c>
      <c r="C982" s="12" t="s">
        <v>9</v>
      </c>
      <c r="D982" s="12" t="s">
        <v>879</v>
      </c>
      <c r="E982" s="12" t="s">
        <v>254</v>
      </c>
      <c r="F982" s="13">
        <v>43439</v>
      </c>
    </row>
    <row r="983" spans="1:6">
      <c r="A983" s="11" t="s">
        <v>880</v>
      </c>
      <c r="B983" s="12" t="s">
        <v>74</v>
      </c>
      <c r="C983" s="12" t="s">
        <v>9</v>
      </c>
      <c r="D983" s="12" t="s">
        <v>881</v>
      </c>
      <c r="E983" s="12" t="s">
        <v>32</v>
      </c>
      <c r="F983" s="13">
        <v>43535</v>
      </c>
    </row>
    <row r="984" spans="1:6">
      <c r="A984" s="11" t="s">
        <v>880</v>
      </c>
      <c r="B984" s="12" t="s">
        <v>74</v>
      </c>
      <c r="C984" s="12" t="s">
        <v>9</v>
      </c>
      <c r="D984" s="12" t="s">
        <v>21</v>
      </c>
      <c r="E984" s="12" t="s">
        <v>11</v>
      </c>
      <c r="F984" s="13">
        <v>43535</v>
      </c>
    </row>
    <row r="985" spans="1:6">
      <c r="A985" s="12" t="s">
        <v>880</v>
      </c>
      <c r="B985" s="12" t="s">
        <v>74</v>
      </c>
      <c r="C985" s="12" t="s">
        <v>9</v>
      </c>
      <c r="D985" s="12" t="s">
        <v>24</v>
      </c>
      <c r="E985" s="12" t="s">
        <v>11</v>
      </c>
      <c r="F985" s="13">
        <v>43535</v>
      </c>
    </row>
    <row r="986" spans="1:6">
      <c r="A986" s="12" t="s">
        <v>880</v>
      </c>
      <c r="B986" s="12" t="s">
        <v>74</v>
      </c>
      <c r="C986" s="12" t="s">
        <v>9</v>
      </c>
      <c r="D986" s="12" t="s">
        <v>25</v>
      </c>
      <c r="E986" s="12" t="s">
        <v>11</v>
      </c>
      <c r="F986" s="13">
        <v>43535</v>
      </c>
    </row>
    <row r="987" spans="1:6">
      <c r="A987" s="12" t="s">
        <v>880</v>
      </c>
      <c r="B987" s="12" t="s">
        <v>74</v>
      </c>
      <c r="C987" s="12" t="s">
        <v>9</v>
      </c>
      <c r="D987" s="12" t="s">
        <v>428</v>
      </c>
      <c r="E987" s="12" t="s">
        <v>11</v>
      </c>
      <c r="F987" s="13">
        <v>43535</v>
      </c>
    </row>
    <row r="988" spans="1:6">
      <c r="A988" s="11" t="s">
        <v>339</v>
      </c>
      <c r="B988" s="12" t="s">
        <v>340</v>
      </c>
      <c r="C988" s="12" t="s">
        <v>9</v>
      </c>
      <c r="D988" s="12" t="s">
        <v>239</v>
      </c>
      <c r="E988" s="12" t="s">
        <v>11</v>
      </c>
      <c r="F988" s="13">
        <v>43298</v>
      </c>
    </row>
    <row r="989" spans="1:6">
      <c r="A989" s="11" t="s">
        <v>339</v>
      </c>
      <c r="B989" s="12" t="s">
        <v>340</v>
      </c>
      <c r="C989" s="12" t="s">
        <v>9</v>
      </c>
      <c r="D989" s="12" t="s">
        <v>15</v>
      </c>
      <c r="E989" s="12" t="s">
        <v>11</v>
      </c>
      <c r="F989" s="13">
        <v>43298</v>
      </c>
    </row>
    <row r="990" spans="1:6">
      <c r="A990" s="12" t="s">
        <v>339</v>
      </c>
      <c r="B990" s="12" t="s">
        <v>340</v>
      </c>
      <c r="C990" s="12" t="s">
        <v>9</v>
      </c>
      <c r="D990" s="12" t="s">
        <v>103</v>
      </c>
      <c r="E990" s="12" t="s">
        <v>11</v>
      </c>
      <c r="F990" s="13">
        <v>43298</v>
      </c>
    </row>
    <row r="991" spans="1:6">
      <c r="A991" s="12" t="s">
        <v>339</v>
      </c>
      <c r="B991" s="12" t="s">
        <v>340</v>
      </c>
      <c r="C991" s="12" t="s">
        <v>9</v>
      </c>
      <c r="D991" s="12" t="s">
        <v>221</v>
      </c>
      <c r="E991" s="12" t="s">
        <v>11</v>
      </c>
      <c r="F991" s="13">
        <v>43298</v>
      </c>
    </row>
    <row r="992" spans="1:6">
      <c r="A992" s="12" t="s">
        <v>339</v>
      </c>
      <c r="B992" s="12" t="s">
        <v>340</v>
      </c>
      <c r="C992" s="12" t="s">
        <v>9</v>
      </c>
      <c r="D992" s="12" t="s">
        <v>12</v>
      </c>
      <c r="E992" s="12" t="s">
        <v>11</v>
      </c>
      <c r="F992" s="13">
        <v>43298</v>
      </c>
    </row>
    <row r="993" spans="1:6">
      <c r="A993" s="12" t="s">
        <v>339</v>
      </c>
      <c r="B993" s="12" t="s">
        <v>340</v>
      </c>
      <c r="C993" s="12" t="s">
        <v>9</v>
      </c>
      <c r="D993" s="12" t="s">
        <v>29</v>
      </c>
      <c r="E993" s="12" t="s">
        <v>11</v>
      </c>
      <c r="F993" s="13">
        <v>43298</v>
      </c>
    </row>
    <row r="994" spans="1:6">
      <c r="A994" s="12" t="s">
        <v>339</v>
      </c>
      <c r="B994" s="12" t="s">
        <v>340</v>
      </c>
      <c r="C994" s="12" t="s">
        <v>9</v>
      </c>
      <c r="D994" s="12" t="s">
        <v>30</v>
      </c>
      <c r="E994" s="12" t="s">
        <v>11</v>
      </c>
      <c r="F994" s="13">
        <v>43298</v>
      </c>
    </row>
    <row r="995" spans="1:6">
      <c r="A995" s="11" t="s">
        <v>882</v>
      </c>
      <c r="B995" s="12" t="s">
        <v>865</v>
      </c>
      <c r="C995" s="12" t="s">
        <v>9</v>
      </c>
      <c r="D995" s="12" t="s">
        <v>15</v>
      </c>
      <c r="E995" s="12" t="s">
        <v>27</v>
      </c>
      <c r="F995" s="13">
        <v>43500</v>
      </c>
    </row>
    <row r="996" spans="1:6">
      <c r="A996" s="11" t="s">
        <v>882</v>
      </c>
      <c r="B996" s="12" t="s">
        <v>865</v>
      </c>
      <c r="C996" s="12" t="s">
        <v>9</v>
      </c>
      <c r="D996" s="12" t="s">
        <v>556</v>
      </c>
      <c r="E996" s="12" t="s">
        <v>11</v>
      </c>
      <c r="F996" s="13">
        <v>43500</v>
      </c>
    </row>
    <row r="997" spans="1:6">
      <c r="A997" s="12" t="s">
        <v>882</v>
      </c>
      <c r="B997" s="12" t="s">
        <v>865</v>
      </c>
      <c r="C997" s="12" t="s">
        <v>9</v>
      </c>
      <c r="D997" s="12" t="s">
        <v>51</v>
      </c>
      <c r="E997" s="12" t="s">
        <v>11</v>
      </c>
      <c r="F997" s="13">
        <v>43500</v>
      </c>
    </row>
    <row r="998" spans="1:6">
      <c r="A998" s="12" t="s">
        <v>882</v>
      </c>
      <c r="B998" s="12" t="s">
        <v>865</v>
      </c>
      <c r="C998" s="12" t="s">
        <v>9</v>
      </c>
      <c r="D998" s="12" t="s">
        <v>188</v>
      </c>
      <c r="E998" s="12" t="s">
        <v>11</v>
      </c>
      <c r="F998" s="13">
        <v>43500</v>
      </c>
    </row>
    <row r="999" spans="1:6">
      <c r="A999" s="12" t="s">
        <v>882</v>
      </c>
      <c r="B999" s="12" t="s">
        <v>865</v>
      </c>
      <c r="C999" s="12" t="s">
        <v>9</v>
      </c>
      <c r="D999" s="12" t="s">
        <v>16</v>
      </c>
      <c r="E999" s="12" t="s">
        <v>11</v>
      </c>
      <c r="F999" s="13">
        <v>43500</v>
      </c>
    </row>
    <row r="1000" spans="1:6">
      <c r="A1000" s="12" t="s">
        <v>882</v>
      </c>
      <c r="B1000" s="12" t="s">
        <v>865</v>
      </c>
      <c r="C1000" s="12" t="s">
        <v>9</v>
      </c>
      <c r="D1000" s="12" t="s">
        <v>204</v>
      </c>
      <c r="E1000" s="12" t="s">
        <v>11</v>
      </c>
      <c r="F1000" s="13">
        <v>43500</v>
      </c>
    </row>
    <row r="1001" spans="1:6">
      <c r="A1001" s="12" t="s">
        <v>882</v>
      </c>
      <c r="B1001" s="12" t="s">
        <v>865</v>
      </c>
      <c r="C1001" s="12" t="s">
        <v>9</v>
      </c>
      <c r="D1001" s="12" t="s">
        <v>883</v>
      </c>
      <c r="E1001" s="12" t="s">
        <v>11</v>
      </c>
      <c r="F1001" s="13">
        <v>43500</v>
      </c>
    </row>
    <row r="1002" spans="1:6">
      <c r="A1002" s="12" t="s">
        <v>882</v>
      </c>
      <c r="B1002" s="12" t="s">
        <v>865</v>
      </c>
      <c r="C1002" s="12" t="s">
        <v>9</v>
      </c>
      <c r="D1002" s="12" t="s">
        <v>428</v>
      </c>
      <c r="E1002" s="12" t="s">
        <v>11</v>
      </c>
      <c r="F1002" s="13">
        <v>43500</v>
      </c>
    </row>
    <row r="1003" spans="1:6">
      <c r="A1003" s="12" t="s">
        <v>882</v>
      </c>
      <c r="B1003" s="12" t="s">
        <v>865</v>
      </c>
      <c r="C1003" s="12" t="s">
        <v>9</v>
      </c>
      <c r="D1003" s="12" t="s">
        <v>12</v>
      </c>
      <c r="E1003" s="12" t="s">
        <v>11</v>
      </c>
      <c r="F1003" s="13">
        <v>43500</v>
      </c>
    </row>
    <row r="1004" spans="1:6">
      <c r="A1004" s="12" t="s">
        <v>882</v>
      </c>
      <c r="B1004" s="12" t="s">
        <v>865</v>
      </c>
      <c r="C1004" s="12" t="s">
        <v>9</v>
      </c>
      <c r="D1004" s="12" t="s">
        <v>201</v>
      </c>
      <c r="E1004" s="12" t="s">
        <v>11</v>
      </c>
      <c r="F1004" s="13">
        <v>43500</v>
      </c>
    </row>
    <row r="1005" spans="1:6">
      <c r="A1005" s="12" t="s">
        <v>882</v>
      </c>
      <c r="B1005" s="12" t="s">
        <v>865</v>
      </c>
      <c r="C1005" s="12" t="s">
        <v>9</v>
      </c>
      <c r="D1005" s="12" t="s">
        <v>28</v>
      </c>
      <c r="E1005" s="12" t="s">
        <v>11</v>
      </c>
      <c r="F1005" s="13">
        <v>43500</v>
      </c>
    </row>
    <row r="1006" spans="1:6">
      <c r="A1006" s="12" t="s">
        <v>882</v>
      </c>
      <c r="B1006" s="12" t="s">
        <v>865</v>
      </c>
      <c r="C1006" s="12" t="s">
        <v>9</v>
      </c>
      <c r="D1006" s="12" t="s">
        <v>30</v>
      </c>
      <c r="E1006" s="12" t="s">
        <v>11</v>
      </c>
      <c r="F1006" s="13">
        <v>43500</v>
      </c>
    </row>
    <row r="1007" spans="1:6">
      <c r="A1007" s="11" t="s">
        <v>884</v>
      </c>
      <c r="B1007" s="12" t="s">
        <v>47</v>
      </c>
      <c r="C1007" s="12" t="s">
        <v>9</v>
      </c>
      <c r="D1007" s="12" t="s">
        <v>51</v>
      </c>
      <c r="E1007" s="12" t="s">
        <v>11</v>
      </c>
      <c r="F1007" s="13">
        <v>43537</v>
      </c>
    </row>
    <row r="1008" spans="1:6">
      <c r="A1008" s="11" t="s">
        <v>884</v>
      </c>
      <c r="B1008" s="12" t="s">
        <v>47</v>
      </c>
      <c r="C1008" s="12" t="s">
        <v>9</v>
      </c>
      <c r="D1008" s="12" t="s">
        <v>351</v>
      </c>
      <c r="E1008" s="12" t="s">
        <v>11</v>
      </c>
      <c r="F1008" s="13">
        <v>43537</v>
      </c>
    </row>
    <row r="1009" spans="1:6">
      <c r="A1009" s="12" t="s">
        <v>884</v>
      </c>
      <c r="B1009" s="12" t="s">
        <v>47</v>
      </c>
      <c r="C1009" s="12" t="s">
        <v>9</v>
      </c>
      <c r="D1009" s="12" t="s">
        <v>80</v>
      </c>
      <c r="E1009" s="12" t="s">
        <v>11</v>
      </c>
      <c r="F1009" s="13">
        <v>43537</v>
      </c>
    </row>
    <row r="1010" spans="1:6">
      <c r="A1010" s="12" t="s">
        <v>884</v>
      </c>
      <c r="B1010" s="12" t="s">
        <v>47</v>
      </c>
      <c r="C1010" s="12" t="s">
        <v>9</v>
      </c>
      <c r="D1010" s="12" t="s">
        <v>428</v>
      </c>
      <c r="E1010" s="12" t="s">
        <v>11</v>
      </c>
      <c r="F1010" s="13">
        <v>43537</v>
      </c>
    </row>
    <row r="1011" spans="1:6">
      <c r="A1011" s="12" t="s">
        <v>884</v>
      </c>
      <c r="B1011" s="12" t="s">
        <v>47</v>
      </c>
      <c r="C1011" s="12" t="s">
        <v>9</v>
      </c>
      <c r="D1011" s="12" t="s">
        <v>461</v>
      </c>
      <c r="E1011" s="12" t="s">
        <v>11</v>
      </c>
      <c r="F1011" s="13">
        <v>43537</v>
      </c>
    </row>
    <row r="1012" spans="1:6">
      <c r="A1012" s="12" t="s">
        <v>884</v>
      </c>
      <c r="B1012" s="12" t="s">
        <v>47</v>
      </c>
      <c r="C1012" s="12" t="s">
        <v>9</v>
      </c>
      <c r="D1012" s="12" t="s">
        <v>181</v>
      </c>
      <c r="E1012" s="12" t="s">
        <v>11</v>
      </c>
      <c r="F1012" s="13">
        <v>43537</v>
      </c>
    </row>
    <row r="1013" spans="1:6">
      <c r="A1013" s="12" t="s">
        <v>884</v>
      </c>
      <c r="B1013" s="12" t="s">
        <v>47</v>
      </c>
      <c r="C1013" s="12" t="s">
        <v>9</v>
      </c>
      <c r="D1013" s="12" t="s">
        <v>455</v>
      </c>
      <c r="E1013" s="12" t="s">
        <v>11</v>
      </c>
      <c r="F1013" s="13">
        <v>43537</v>
      </c>
    </row>
    <row r="1014" spans="1:6">
      <c r="A1014" s="11" t="s">
        <v>885</v>
      </c>
      <c r="B1014" s="12" t="s">
        <v>886</v>
      </c>
      <c r="C1014" s="12" t="s">
        <v>9</v>
      </c>
      <c r="D1014" s="12" t="s">
        <v>21</v>
      </c>
      <c r="E1014" s="12" t="s">
        <v>11</v>
      </c>
      <c r="F1014" s="13">
        <v>43370</v>
      </c>
    </row>
    <row r="1015" spans="1:6">
      <c r="A1015" s="11" t="s">
        <v>343</v>
      </c>
      <c r="B1015" s="12" t="s">
        <v>344</v>
      </c>
      <c r="C1015" s="12" t="s">
        <v>9</v>
      </c>
      <c r="D1015" s="12" t="s">
        <v>887</v>
      </c>
      <c r="E1015" s="12" t="s">
        <v>11</v>
      </c>
      <c r="F1015" s="13">
        <v>43249</v>
      </c>
    </row>
    <row r="1016" spans="1:6">
      <c r="A1016" s="11" t="s">
        <v>343</v>
      </c>
      <c r="B1016" s="12" t="s">
        <v>344</v>
      </c>
      <c r="C1016" s="12" t="s">
        <v>9</v>
      </c>
      <c r="D1016" s="12" t="s">
        <v>16</v>
      </c>
      <c r="E1016" s="12" t="s">
        <v>11</v>
      </c>
      <c r="F1016" s="13">
        <v>43249</v>
      </c>
    </row>
    <row r="1017" spans="1:6">
      <c r="A1017" s="12" t="s">
        <v>343</v>
      </c>
      <c r="B1017" s="12" t="s">
        <v>344</v>
      </c>
      <c r="C1017" s="12" t="s">
        <v>9</v>
      </c>
      <c r="D1017" s="12" t="s">
        <v>35</v>
      </c>
      <c r="E1017" s="12" t="s">
        <v>11</v>
      </c>
      <c r="F1017" s="13">
        <v>43249</v>
      </c>
    </row>
    <row r="1018" spans="1:6">
      <c r="A1018" s="12" t="s">
        <v>343</v>
      </c>
      <c r="B1018" s="12" t="s">
        <v>344</v>
      </c>
      <c r="C1018" s="12" t="s">
        <v>9</v>
      </c>
      <c r="D1018" s="12" t="s">
        <v>23</v>
      </c>
      <c r="E1018" s="12" t="s">
        <v>11</v>
      </c>
      <c r="F1018" s="13">
        <v>43249</v>
      </c>
    </row>
    <row r="1019" spans="1:6">
      <c r="A1019" s="12" t="s">
        <v>343</v>
      </c>
      <c r="B1019" s="12" t="s">
        <v>344</v>
      </c>
      <c r="C1019" s="12" t="s">
        <v>9</v>
      </c>
      <c r="D1019" s="12" t="s">
        <v>94</v>
      </c>
      <c r="E1019" s="12" t="s">
        <v>11</v>
      </c>
      <c r="F1019" s="13">
        <v>43249</v>
      </c>
    </row>
    <row r="1020" spans="1:6">
      <c r="A1020" s="12" t="s">
        <v>343</v>
      </c>
      <c r="B1020" s="12" t="s">
        <v>344</v>
      </c>
      <c r="C1020" s="12" t="s">
        <v>9</v>
      </c>
      <c r="D1020" s="12" t="s">
        <v>222</v>
      </c>
      <c r="E1020" s="12" t="s">
        <v>11</v>
      </c>
      <c r="F1020" s="13">
        <v>43249</v>
      </c>
    </row>
    <row r="1021" spans="1:6">
      <c r="A1021" s="12" t="s">
        <v>343</v>
      </c>
      <c r="B1021" s="12" t="s">
        <v>344</v>
      </c>
      <c r="C1021" s="12" t="s">
        <v>9</v>
      </c>
      <c r="D1021" s="12" t="s">
        <v>28</v>
      </c>
      <c r="E1021" s="12" t="s">
        <v>11</v>
      </c>
      <c r="F1021" s="13">
        <v>43249</v>
      </c>
    </row>
    <row r="1022" spans="1:6">
      <c r="A1022" s="12" t="s">
        <v>343</v>
      </c>
      <c r="B1022" s="12" t="s">
        <v>344</v>
      </c>
      <c r="C1022" s="12" t="s">
        <v>9</v>
      </c>
      <c r="D1022" s="12" t="s">
        <v>30</v>
      </c>
      <c r="E1022" s="12" t="s">
        <v>11</v>
      </c>
      <c r="F1022" s="13">
        <v>43249</v>
      </c>
    </row>
    <row r="1023" spans="1:6">
      <c r="A1023" s="12" t="s">
        <v>343</v>
      </c>
      <c r="B1023" s="12" t="s">
        <v>344</v>
      </c>
      <c r="C1023" s="12" t="s">
        <v>9</v>
      </c>
      <c r="D1023" s="12" t="s">
        <v>107</v>
      </c>
      <c r="E1023" s="12" t="s">
        <v>11</v>
      </c>
      <c r="F1023" s="13">
        <v>43249</v>
      </c>
    </row>
    <row r="1024" spans="1:6">
      <c r="A1024" s="12" t="s">
        <v>343</v>
      </c>
      <c r="B1024" s="12" t="s">
        <v>344</v>
      </c>
      <c r="C1024" s="12" t="s">
        <v>9</v>
      </c>
      <c r="D1024" s="12" t="s">
        <v>221</v>
      </c>
      <c r="E1024" s="12" t="s">
        <v>27</v>
      </c>
      <c r="F1024" s="13">
        <v>43249</v>
      </c>
    </row>
    <row r="1025" spans="1:6">
      <c r="A1025" s="11" t="s">
        <v>431</v>
      </c>
      <c r="B1025" s="12" t="s">
        <v>432</v>
      </c>
      <c r="C1025" s="12" t="s">
        <v>9</v>
      </c>
      <c r="D1025" s="12" t="s">
        <v>16</v>
      </c>
      <c r="E1025" s="12" t="s">
        <v>11</v>
      </c>
      <c r="F1025" s="13">
        <v>43200</v>
      </c>
    </row>
    <row r="1026" spans="1:6">
      <c r="A1026" s="11" t="s">
        <v>431</v>
      </c>
      <c r="B1026" s="12" t="s">
        <v>432</v>
      </c>
      <c r="C1026" s="12" t="s">
        <v>9</v>
      </c>
      <c r="D1026" s="12" t="s">
        <v>35</v>
      </c>
      <c r="E1026" s="12" t="s">
        <v>11</v>
      </c>
      <c r="F1026" s="13">
        <v>43200</v>
      </c>
    </row>
    <row r="1027" spans="1:6">
      <c r="A1027" s="12" t="s">
        <v>431</v>
      </c>
      <c r="B1027" s="12" t="s">
        <v>432</v>
      </c>
      <c r="C1027" s="12" t="s">
        <v>9</v>
      </c>
      <c r="D1027" s="12" t="s">
        <v>28</v>
      </c>
      <c r="E1027" s="12" t="s">
        <v>11</v>
      </c>
      <c r="F1027" s="13">
        <v>43200</v>
      </c>
    </row>
    <row r="1028" spans="1:6">
      <c r="A1028" s="12" t="s">
        <v>431</v>
      </c>
      <c r="B1028" s="12" t="s">
        <v>432</v>
      </c>
      <c r="C1028" s="12" t="s">
        <v>9</v>
      </c>
      <c r="D1028" s="12" t="s">
        <v>106</v>
      </c>
      <c r="E1028" s="12" t="s">
        <v>11</v>
      </c>
      <c r="F1028" s="13">
        <v>43200</v>
      </c>
    </row>
    <row r="1029" spans="1:6">
      <c r="A1029" s="12" t="s">
        <v>431</v>
      </c>
      <c r="B1029" s="12" t="s">
        <v>432</v>
      </c>
      <c r="C1029" s="12" t="s">
        <v>9</v>
      </c>
      <c r="D1029" s="12" t="s">
        <v>70</v>
      </c>
      <c r="E1029" s="12" t="s">
        <v>11</v>
      </c>
      <c r="F1029" s="13">
        <v>43200</v>
      </c>
    </row>
    <row r="1030" spans="1:6">
      <c r="A1030" s="12" t="s">
        <v>431</v>
      </c>
      <c r="B1030" s="12" t="s">
        <v>432</v>
      </c>
      <c r="C1030" s="12" t="s">
        <v>9</v>
      </c>
      <c r="D1030" s="12" t="s">
        <v>30</v>
      </c>
      <c r="E1030" s="12" t="s">
        <v>11</v>
      </c>
      <c r="F1030" s="13">
        <v>43200</v>
      </c>
    </row>
    <row r="1031" spans="1:6">
      <c r="A1031" s="11" t="s">
        <v>888</v>
      </c>
      <c r="B1031" s="12" t="s">
        <v>593</v>
      </c>
      <c r="C1031" s="12" t="s">
        <v>9</v>
      </c>
      <c r="D1031" s="12" t="s">
        <v>106</v>
      </c>
      <c r="E1031" s="12" t="s">
        <v>11</v>
      </c>
      <c r="F1031" s="13">
        <v>43509</v>
      </c>
    </row>
    <row r="1032" spans="1:6">
      <c r="A1032" s="11" t="s">
        <v>889</v>
      </c>
      <c r="B1032" s="12" t="s">
        <v>890</v>
      </c>
      <c r="C1032" s="12" t="s">
        <v>9</v>
      </c>
      <c r="D1032" s="12" t="s">
        <v>67</v>
      </c>
      <c r="E1032" s="12" t="s">
        <v>11</v>
      </c>
      <c r="F1032" s="13">
        <v>43501</v>
      </c>
    </row>
    <row r="1033" spans="1:6">
      <c r="A1033" s="11" t="s">
        <v>889</v>
      </c>
      <c r="B1033" s="12" t="s">
        <v>890</v>
      </c>
      <c r="C1033" s="12" t="s">
        <v>9</v>
      </c>
      <c r="D1033" s="12" t="s">
        <v>197</v>
      </c>
      <c r="E1033" s="12" t="s">
        <v>11</v>
      </c>
      <c r="F1033" s="13">
        <v>43501</v>
      </c>
    </row>
    <row r="1034" spans="1:6">
      <c r="A1034" s="12" t="s">
        <v>889</v>
      </c>
      <c r="B1034" s="12" t="s">
        <v>890</v>
      </c>
      <c r="C1034" s="12" t="s">
        <v>9</v>
      </c>
      <c r="D1034" s="12" t="s">
        <v>23</v>
      </c>
      <c r="E1034" s="12" t="s">
        <v>11</v>
      </c>
      <c r="F1034" s="13">
        <v>43501</v>
      </c>
    </row>
    <row r="1035" spans="1:6">
      <c r="A1035" s="12" t="s">
        <v>889</v>
      </c>
      <c r="B1035" s="12" t="s">
        <v>890</v>
      </c>
      <c r="C1035" s="12" t="s">
        <v>9</v>
      </c>
      <c r="D1035" s="12" t="s">
        <v>428</v>
      </c>
      <c r="E1035" s="12" t="s">
        <v>11</v>
      </c>
      <c r="F1035" s="13">
        <v>43501</v>
      </c>
    </row>
    <row r="1036" spans="1:6">
      <c r="A1036" s="12" t="s">
        <v>889</v>
      </c>
      <c r="B1036" s="12" t="s">
        <v>890</v>
      </c>
      <c r="C1036" s="12" t="s">
        <v>9</v>
      </c>
      <c r="D1036" s="12" t="s">
        <v>28</v>
      </c>
      <c r="E1036" s="12" t="s">
        <v>11</v>
      </c>
      <c r="F1036" s="13">
        <v>43501</v>
      </c>
    </row>
    <row r="1037" spans="1:6">
      <c r="A1037" s="12" t="s">
        <v>889</v>
      </c>
      <c r="B1037" s="12" t="s">
        <v>890</v>
      </c>
      <c r="C1037" s="12" t="s">
        <v>9</v>
      </c>
      <c r="D1037" s="12" t="s">
        <v>369</v>
      </c>
      <c r="E1037" s="12" t="s">
        <v>11</v>
      </c>
      <c r="F1037" s="13">
        <v>43501</v>
      </c>
    </row>
    <row r="1038" spans="1:6">
      <c r="A1038" s="11" t="s">
        <v>347</v>
      </c>
      <c r="B1038" s="12" t="s">
        <v>348</v>
      </c>
      <c r="C1038" s="12" t="s">
        <v>9</v>
      </c>
      <c r="D1038" s="12" t="s">
        <v>197</v>
      </c>
      <c r="E1038" s="12" t="s">
        <v>11</v>
      </c>
      <c r="F1038" s="13">
        <v>43487</v>
      </c>
    </row>
    <row r="1039" spans="1:6">
      <c r="A1039" s="11" t="s">
        <v>347</v>
      </c>
      <c r="B1039" s="12" t="s">
        <v>348</v>
      </c>
      <c r="C1039" s="12" t="s">
        <v>9</v>
      </c>
      <c r="D1039" s="12" t="s">
        <v>530</v>
      </c>
      <c r="E1039" s="12" t="s">
        <v>11</v>
      </c>
      <c r="F1039" s="13">
        <v>43487</v>
      </c>
    </row>
    <row r="1040" spans="1:6">
      <c r="A1040" s="12" t="s">
        <v>347</v>
      </c>
      <c r="B1040" s="12" t="s">
        <v>348</v>
      </c>
      <c r="C1040" s="12" t="s">
        <v>9</v>
      </c>
      <c r="D1040" s="12" t="s">
        <v>156</v>
      </c>
      <c r="E1040" s="12" t="s">
        <v>11</v>
      </c>
      <c r="F1040" s="13">
        <v>43487</v>
      </c>
    </row>
    <row r="1041" spans="1:6">
      <c r="A1041" s="12" t="s">
        <v>347</v>
      </c>
      <c r="B1041" s="12" t="s">
        <v>348</v>
      </c>
      <c r="C1041" s="12" t="s">
        <v>9</v>
      </c>
      <c r="D1041" s="12" t="s">
        <v>428</v>
      </c>
      <c r="E1041" s="12" t="s">
        <v>11</v>
      </c>
      <c r="F1041" s="13">
        <v>43487</v>
      </c>
    </row>
    <row r="1042" spans="1:6">
      <c r="A1042" s="12" t="s">
        <v>347</v>
      </c>
      <c r="B1042" s="12" t="s">
        <v>348</v>
      </c>
      <c r="C1042" s="12" t="s">
        <v>9</v>
      </c>
      <c r="D1042" s="12" t="s">
        <v>106</v>
      </c>
      <c r="E1042" s="12" t="s">
        <v>11</v>
      </c>
      <c r="F1042" s="13">
        <v>43487</v>
      </c>
    </row>
    <row r="1043" spans="1:6">
      <c r="A1043" s="12" t="s">
        <v>347</v>
      </c>
      <c r="B1043" s="12" t="s">
        <v>348</v>
      </c>
      <c r="C1043" s="12" t="s">
        <v>9</v>
      </c>
      <c r="D1043" s="12" t="s">
        <v>30</v>
      </c>
      <c r="E1043" s="12" t="s">
        <v>27</v>
      </c>
      <c r="F1043" s="13">
        <v>43487</v>
      </c>
    </row>
    <row r="1044" spans="1:6">
      <c r="A1044" s="11" t="s">
        <v>891</v>
      </c>
      <c r="B1044" s="12" t="s">
        <v>892</v>
      </c>
      <c r="C1044" s="12" t="s">
        <v>9</v>
      </c>
      <c r="D1044" s="12" t="s">
        <v>188</v>
      </c>
      <c r="E1044" s="12" t="s">
        <v>11</v>
      </c>
      <c r="F1044" s="13">
        <v>43417</v>
      </c>
    </row>
    <row r="1045" spans="1:6">
      <c r="A1045" s="11" t="s">
        <v>891</v>
      </c>
      <c r="B1045" s="12" t="s">
        <v>892</v>
      </c>
      <c r="C1045" s="12" t="s">
        <v>9</v>
      </c>
      <c r="D1045" s="12" t="s">
        <v>35</v>
      </c>
      <c r="E1045" s="12" t="s">
        <v>11</v>
      </c>
      <c r="F1045" s="13">
        <v>43417</v>
      </c>
    </row>
    <row r="1046" spans="1:6">
      <c r="A1046" s="12" t="s">
        <v>891</v>
      </c>
      <c r="B1046" s="12" t="s">
        <v>892</v>
      </c>
      <c r="C1046" s="12" t="s">
        <v>9</v>
      </c>
      <c r="D1046" s="12" t="s">
        <v>53</v>
      </c>
      <c r="E1046" s="12" t="s">
        <v>11</v>
      </c>
      <c r="F1046" s="13">
        <v>43417</v>
      </c>
    </row>
    <row r="1047" spans="1:6">
      <c r="A1047" s="12" t="s">
        <v>891</v>
      </c>
      <c r="B1047" s="12" t="s">
        <v>892</v>
      </c>
      <c r="C1047" s="12" t="s">
        <v>9</v>
      </c>
      <c r="D1047" s="12" t="s">
        <v>23</v>
      </c>
      <c r="E1047" s="12" t="s">
        <v>11</v>
      </c>
      <c r="F1047" s="13">
        <v>43417</v>
      </c>
    </row>
    <row r="1048" spans="1:6">
      <c r="A1048" s="12" t="s">
        <v>891</v>
      </c>
      <c r="B1048" s="12" t="s">
        <v>892</v>
      </c>
      <c r="C1048" s="12" t="s">
        <v>9</v>
      </c>
      <c r="D1048" s="12" t="s">
        <v>94</v>
      </c>
      <c r="E1048" s="12" t="s">
        <v>11</v>
      </c>
      <c r="F1048" s="13">
        <v>43417</v>
      </c>
    </row>
    <row r="1049" spans="1:6">
      <c r="A1049" s="12" t="s">
        <v>891</v>
      </c>
      <c r="B1049" s="12" t="s">
        <v>892</v>
      </c>
      <c r="C1049" s="12" t="s">
        <v>9</v>
      </c>
      <c r="D1049" s="12" t="s">
        <v>428</v>
      </c>
      <c r="E1049" s="12" t="s">
        <v>11</v>
      </c>
      <c r="F1049" s="13">
        <v>43417</v>
      </c>
    </row>
    <row r="1050" spans="1:6">
      <c r="A1050" s="12" t="s">
        <v>891</v>
      </c>
      <c r="B1050" s="12" t="s">
        <v>892</v>
      </c>
      <c r="C1050" s="12" t="s">
        <v>9</v>
      </c>
      <c r="D1050" s="12" t="s">
        <v>106</v>
      </c>
      <c r="E1050" s="12" t="s">
        <v>11</v>
      </c>
      <c r="F1050" s="13">
        <v>43417</v>
      </c>
    </row>
    <row r="1051" spans="1:6">
      <c r="A1051" s="12" t="s">
        <v>891</v>
      </c>
      <c r="B1051" s="12" t="s">
        <v>892</v>
      </c>
      <c r="C1051" s="12" t="s">
        <v>9</v>
      </c>
      <c r="D1051" s="12" t="s">
        <v>893</v>
      </c>
      <c r="E1051" s="12" t="s">
        <v>32</v>
      </c>
      <c r="F1051" s="13">
        <v>43417</v>
      </c>
    </row>
    <row r="1052" spans="1:6">
      <c r="A1052" s="11" t="s">
        <v>349</v>
      </c>
      <c r="B1052" s="12" t="s">
        <v>350</v>
      </c>
      <c r="C1052" s="12" t="s">
        <v>9</v>
      </c>
      <c r="D1052" s="12" t="s">
        <v>10</v>
      </c>
      <c r="E1052" s="12" t="s">
        <v>11</v>
      </c>
      <c r="F1052" s="13">
        <v>43383</v>
      </c>
    </row>
    <row r="1053" spans="1:6">
      <c r="A1053" s="11" t="s">
        <v>349</v>
      </c>
      <c r="B1053" s="12" t="s">
        <v>350</v>
      </c>
      <c r="C1053" s="12" t="s">
        <v>9</v>
      </c>
      <c r="D1053" s="12" t="s">
        <v>710</v>
      </c>
      <c r="E1053" s="12" t="s">
        <v>11</v>
      </c>
      <c r="F1053" s="13">
        <v>43383</v>
      </c>
    </row>
    <row r="1054" spans="1:6">
      <c r="A1054" s="12" t="s">
        <v>349</v>
      </c>
      <c r="B1054" s="12" t="s">
        <v>350</v>
      </c>
      <c r="C1054" s="12" t="s">
        <v>9</v>
      </c>
      <c r="D1054" s="12" t="s">
        <v>428</v>
      </c>
      <c r="E1054" s="12" t="s">
        <v>11</v>
      </c>
      <c r="F1054" s="13">
        <v>43383</v>
      </c>
    </row>
    <row r="1055" spans="1:6">
      <c r="A1055" s="12" t="s">
        <v>349</v>
      </c>
      <c r="B1055" s="12" t="s">
        <v>350</v>
      </c>
      <c r="C1055" s="12" t="s">
        <v>9</v>
      </c>
      <c r="D1055" s="12" t="s">
        <v>201</v>
      </c>
      <c r="E1055" s="12" t="s">
        <v>11</v>
      </c>
      <c r="F1055" s="13">
        <v>43383</v>
      </c>
    </row>
    <row r="1056" spans="1:6">
      <c r="A1056" s="12" t="s">
        <v>349</v>
      </c>
      <c r="B1056" s="12" t="s">
        <v>350</v>
      </c>
      <c r="C1056" s="12" t="s">
        <v>9</v>
      </c>
      <c r="D1056" s="12" t="s">
        <v>157</v>
      </c>
      <c r="E1056" s="12" t="s">
        <v>11</v>
      </c>
      <c r="F1056" s="13">
        <v>43383</v>
      </c>
    </row>
    <row r="1057" spans="1:6">
      <c r="A1057" s="11" t="s">
        <v>352</v>
      </c>
      <c r="B1057" s="12" t="s">
        <v>353</v>
      </c>
      <c r="C1057" s="12" t="s">
        <v>9</v>
      </c>
      <c r="D1057" s="12" t="s">
        <v>530</v>
      </c>
      <c r="E1057" s="12" t="s">
        <v>11</v>
      </c>
      <c r="F1057" s="13">
        <v>43481</v>
      </c>
    </row>
    <row r="1058" spans="1:6">
      <c r="A1058" s="11" t="s">
        <v>352</v>
      </c>
      <c r="B1058" s="12" t="s">
        <v>353</v>
      </c>
      <c r="C1058" s="12" t="s">
        <v>9</v>
      </c>
      <c r="D1058" s="12" t="s">
        <v>428</v>
      </c>
      <c r="E1058" s="12" t="s">
        <v>11</v>
      </c>
      <c r="F1058" s="13">
        <v>43481</v>
      </c>
    </row>
    <row r="1059" spans="1:6">
      <c r="A1059" s="12" t="s">
        <v>352</v>
      </c>
      <c r="B1059" s="12" t="s">
        <v>353</v>
      </c>
      <c r="C1059" s="12" t="s">
        <v>9</v>
      </c>
      <c r="D1059" s="12" t="s">
        <v>107</v>
      </c>
      <c r="E1059" s="12" t="s">
        <v>11</v>
      </c>
      <c r="F1059" s="13">
        <v>43481</v>
      </c>
    </row>
    <row r="1060" spans="1:6">
      <c r="A1060" s="11" t="s">
        <v>354</v>
      </c>
      <c r="B1060" s="12" t="s">
        <v>355</v>
      </c>
      <c r="C1060" s="12" t="s">
        <v>9</v>
      </c>
      <c r="D1060" s="12" t="s">
        <v>15</v>
      </c>
      <c r="E1060" s="12" t="s">
        <v>11</v>
      </c>
      <c r="F1060" s="13">
        <v>43320</v>
      </c>
    </row>
    <row r="1061" spans="1:6">
      <c r="A1061" s="11" t="s">
        <v>354</v>
      </c>
      <c r="B1061" s="12" t="s">
        <v>355</v>
      </c>
      <c r="C1061" s="12" t="s">
        <v>9</v>
      </c>
      <c r="D1061" s="12" t="s">
        <v>116</v>
      </c>
      <c r="E1061" s="12" t="s">
        <v>11</v>
      </c>
      <c r="F1061" s="13">
        <v>43320</v>
      </c>
    </row>
    <row r="1062" spans="1:6">
      <c r="A1062" s="12" t="s">
        <v>354</v>
      </c>
      <c r="B1062" s="12" t="s">
        <v>355</v>
      </c>
      <c r="C1062" s="12" t="s">
        <v>9</v>
      </c>
      <c r="D1062" s="12" t="s">
        <v>502</v>
      </c>
      <c r="E1062" s="12" t="s">
        <v>11</v>
      </c>
      <c r="F1062" s="13">
        <v>43320</v>
      </c>
    </row>
    <row r="1063" spans="1:6">
      <c r="A1063" s="12" t="s">
        <v>354</v>
      </c>
      <c r="B1063" s="12" t="s">
        <v>355</v>
      </c>
      <c r="C1063" s="12" t="s">
        <v>9</v>
      </c>
      <c r="D1063" s="12" t="s">
        <v>16</v>
      </c>
      <c r="E1063" s="12" t="s">
        <v>11</v>
      </c>
      <c r="F1063" s="13">
        <v>43320</v>
      </c>
    </row>
    <row r="1064" spans="1:6">
      <c r="A1064" s="12" t="s">
        <v>354</v>
      </c>
      <c r="B1064" s="12" t="s">
        <v>355</v>
      </c>
      <c r="C1064" s="12" t="s">
        <v>9</v>
      </c>
      <c r="D1064" s="12" t="s">
        <v>35</v>
      </c>
      <c r="E1064" s="12" t="s">
        <v>11</v>
      </c>
      <c r="F1064" s="13">
        <v>43320</v>
      </c>
    </row>
    <row r="1065" spans="1:6">
      <c r="A1065" s="12" t="s">
        <v>354</v>
      </c>
      <c r="B1065" s="12" t="s">
        <v>355</v>
      </c>
      <c r="C1065" s="12" t="s">
        <v>9</v>
      </c>
      <c r="D1065" s="12" t="s">
        <v>451</v>
      </c>
      <c r="E1065" s="12" t="s">
        <v>11</v>
      </c>
      <c r="F1065" s="13">
        <v>43320</v>
      </c>
    </row>
    <row r="1066" spans="1:6">
      <c r="A1066" s="12" t="s">
        <v>354</v>
      </c>
      <c r="B1066" s="12" t="s">
        <v>355</v>
      </c>
      <c r="C1066" s="12" t="s">
        <v>9</v>
      </c>
      <c r="D1066" s="12" t="s">
        <v>428</v>
      </c>
      <c r="E1066" s="12" t="s">
        <v>11</v>
      </c>
      <c r="F1066" s="13">
        <v>43320</v>
      </c>
    </row>
    <row r="1067" spans="1:6">
      <c r="A1067" s="12" t="s">
        <v>354</v>
      </c>
      <c r="B1067" s="12" t="s">
        <v>355</v>
      </c>
      <c r="C1067" s="12" t="s">
        <v>9</v>
      </c>
      <c r="D1067" s="12" t="s">
        <v>181</v>
      </c>
      <c r="E1067" s="12" t="s">
        <v>11</v>
      </c>
      <c r="F1067" s="13">
        <v>43320</v>
      </c>
    </row>
    <row r="1068" spans="1:6">
      <c r="A1068" s="12" t="s">
        <v>354</v>
      </c>
      <c r="B1068" s="12" t="s">
        <v>355</v>
      </c>
      <c r="C1068" s="12" t="s">
        <v>9</v>
      </c>
      <c r="D1068" s="12" t="s">
        <v>107</v>
      </c>
      <c r="E1068" s="12" t="s">
        <v>11</v>
      </c>
      <c r="F1068" s="13">
        <v>43320</v>
      </c>
    </row>
    <row r="1069" spans="1:6">
      <c r="A1069" s="12" t="s">
        <v>354</v>
      </c>
      <c r="B1069" s="12" t="s">
        <v>355</v>
      </c>
      <c r="C1069" s="12" t="s">
        <v>9</v>
      </c>
      <c r="D1069" s="12" t="s">
        <v>221</v>
      </c>
      <c r="E1069" s="12" t="s">
        <v>27</v>
      </c>
      <c r="F1069" s="13">
        <v>43320</v>
      </c>
    </row>
    <row r="1070" spans="1:6">
      <c r="A1070" s="12" t="s">
        <v>354</v>
      </c>
      <c r="B1070" s="12" t="s">
        <v>355</v>
      </c>
      <c r="C1070" s="12" t="s">
        <v>9</v>
      </c>
      <c r="D1070" s="12" t="s">
        <v>307</v>
      </c>
      <c r="E1070" s="12" t="s">
        <v>27</v>
      </c>
      <c r="F1070" s="13">
        <v>43320</v>
      </c>
    </row>
    <row r="1071" spans="1:6">
      <c r="A1071" s="11" t="s">
        <v>358</v>
      </c>
      <c r="B1071" s="12" t="s">
        <v>359</v>
      </c>
      <c r="C1071" s="12" t="s">
        <v>9</v>
      </c>
      <c r="D1071" s="12" t="s">
        <v>177</v>
      </c>
      <c r="E1071" s="12" t="s">
        <v>11</v>
      </c>
      <c r="F1071" s="13">
        <v>43236</v>
      </c>
    </row>
    <row r="1072" spans="1:6">
      <c r="A1072" s="11" t="s">
        <v>358</v>
      </c>
      <c r="B1072" s="12" t="s">
        <v>359</v>
      </c>
      <c r="C1072" s="12" t="s">
        <v>9</v>
      </c>
      <c r="D1072" s="12" t="s">
        <v>35</v>
      </c>
      <c r="E1072" s="12" t="s">
        <v>11</v>
      </c>
      <c r="F1072" s="13">
        <v>43236</v>
      </c>
    </row>
    <row r="1073" spans="1:6">
      <c r="A1073" s="12" t="s">
        <v>358</v>
      </c>
      <c r="B1073" s="12" t="s">
        <v>359</v>
      </c>
      <c r="C1073" s="12" t="s">
        <v>9</v>
      </c>
      <c r="D1073" s="12" t="s">
        <v>25</v>
      </c>
      <c r="E1073" s="12" t="s">
        <v>11</v>
      </c>
      <c r="F1073" s="13">
        <v>43236</v>
      </c>
    </row>
    <row r="1074" spans="1:6">
      <c r="A1074" s="12" t="s">
        <v>358</v>
      </c>
      <c r="B1074" s="12" t="s">
        <v>359</v>
      </c>
      <c r="C1074" s="12" t="s">
        <v>9</v>
      </c>
      <c r="D1074" s="12" t="s">
        <v>94</v>
      </c>
      <c r="E1074" s="12" t="s">
        <v>11</v>
      </c>
      <c r="F1074" s="13">
        <v>43236</v>
      </c>
    </row>
    <row r="1075" spans="1:6">
      <c r="A1075" s="12" t="s">
        <v>358</v>
      </c>
      <c r="B1075" s="12" t="s">
        <v>359</v>
      </c>
      <c r="C1075" s="12" t="s">
        <v>9</v>
      </c>
      <c r="D1075" s="12" t="s">
        <v>28</v>
      </c>
      <c r="E1075" s="12" t="s">
        <v>11</v>
      </c>
      <c r="F1075" s="13">
        <v>43236</v>
      </c>
    </row>
    <row r="1076" spans="1:6">
      <c r="A1076" s="12" t="s">
        <v>358</v>
      </c>
      <c r="B1076" s="12" t="s">
        <v>359</v>
      </c>
      <c r="C1076" s="12" t="s">
        <v>9</v>
      </c>
      <c r="D1076" s="12" t="s">
        <v>181</v>
      </c>
      <c r="E1076" s="12" t="s">
        <v>11</v>
      </c>
      <c r="F1076" s="13">
        <v>43236</v>
      </c>
    </row>
    <row r="1077" spans="1:6">
      <c r="A1077" s="11" t="s">
        <v>360</v>
      </c>
      <c r="B1077" s="12" t="s">
        <v>361</v>
      </c>
      <c r="C1077" s="12" t="s">
        <v>9</v>
      </c>
      <c r="D1077" s="12" t="s">
        <v>67</v>
      </c>
      <c r="E1077" s="12" t="s">
        <v>11</v>
      </c>
      <c r="F1077" s="13">
        <v>43403</v>
      </c>
    </row>
    <row r="1078" spans="1:6">
      <c r="A1078" s="11" t="s">
        <v>360</v>
      </c>
      <c r="B1078" s="12" t="s">
        <v>361</v>
      </c>
      <c r="C1078" s="12" t="s">
        <v>9</v>
      </c>
      <c r="D1078" s="12" t="s">
        <v>44</v>
      </c>
      <c r="E1078" s="12" t="s">
        <v>11</v>
      </c>
      <c r="F1078" s="13">
        <v>43403</v>
      </c>
    </row>
    <row r="1079" spans="1:6">
      <c r="A1079" s="12" t="s">
        <v>360</v>
      </c>
      <c r="B1079" s="12" t="s">
        <v>361</v>
      </c>
      <c r="C1079" s="12" t="s">
        <v>9</v>
      </c>
      <c r="D1079" s="12" t="s">
        <v>15</v>
      </c>
      <c r="E1079" s="12" t="s">
        <v>11</v>
      </c>
      <c r="F1079" s="13">
        <v>43403</v>
      </c>
    </row>
    <row r="1080" spans="1:6">
      <c r="A1080" s="12" t="s">
        <v>360</v>
      </c>
      <c r="B1080" s="12" t="s">
        <v>361</v>
      </c>
      <c r="C1080" s="12" t="s">
        <v>9</v>
      </c>
      <c r="D1080" s="12" t="s">
        <v>16</v>
      </c>
      <c r="E1080" s="12" t="s">
        <v>11</v>
      </c>
      <c r="F1080" s="13">
        <v>43403</v>
      </c>
    </row>
    <row r="1081" spans="1:6">
      <c r="A1081" s="12" t="s">
        <v>360</v>
      </c>
      <c r="B1081" s="12" t="s">
        <v>361</v>
      </c>
      <c r="C1081" s="12" t="s">
        <v>9</v>
      </c>
      <c r="D1081" s="12" t="s">
        <v>35</v>
      </c>
      <c r="E1081" s="12" t="s">
        <v>11</v>
      </c>
      <c r="F1081" s="13">
        <v>43403</v>
      </c>
    </row>
    <row r="1082" spans="1:6">
      <c r="A1082" s="12" t="s">
        <v>360</v>
      </c>
      <c r="B1082" s="12" t="s">
        <v>361</v>
      </c>
      <c r="C1082" s="12" t="s">
        <v>9</v>
      </c>
      <c r="D1082" s="12" t="s">
        <v>94</v>
      </c>
      <c r="E1082" s="12" t="s">
        <v>11</v>
      </c>
      <c r="F1082" s="13">
        <v>43403</v>
      </c>
    </row>
    <row r="1083" spans="1:6">
      <c r="A1083" s="12" t="s">
        <v>360</v>
      </c>
      <c r="B1083" s="12" t="s">
        <v>361</v>
      </c>
      <c r="C1083" s="12" t="s">
        <v>9</v>
      </c>
      <c r="D1083" s="12" t="s">
        <v>26</v>
      </c>
      <c r="E1083" s="12" t="s">
        <v>11</v>
      </c>
      <c r="F1083" s="13">
        <v>43403</v>
      </c>
    </row>
    <row r="1084" spans="1:6">
      <c r="A1084" s="12" t="s">
        <v>360</v>
      </c>
      <c r="B1084" s="12" t="s">
        <v>361</v>
      </c>
      <c r="C1084" s="12" t="s">
        <v>9</v>
      </c>
      <c r="D1084" s="12" t="s">
        <v>12</v>
      </c>
      <c r="E1084" s="12" t="s">
        <v>11</v>
      </c>
      <c r="F1084" s="13">
        <v>43403</v>
      </c>
    </row>
    <row r="1085" spans="1:6">
      <c r="A1085" s="12" t="s">
        <v>360</v>
      </c>
      <c r="B1085" s="12" t="s">
        <v>361</v>
      </c>
      <c r="C1085" s="12" t="s">
        <v>9</v>
      </c>
      <c r="D1085" s="12" t="s">
        <v>70</v>
      </c>
      <c r="E1085" s="12" t="s">
        <v>11</v>
      </c>
      <c r="F1085" s="13">
        <v>43403</v>
      </c>
    </row>
    <row r="1086" spans="1:6">
      <c r="A1086" s="12" t="s">
        <v>360</v>
      </c>
      <c r="B1086" s="12" t="s">
        <v>361</v>
      </c>
      <c r="C1086" s="12" t="s">
        <v>9</v>
      </c>
      <c r="D1086" s="12" t="s">
        <v>30</v>
      </c>
      <c r="E1086" s="12" t="s">
        <v>11</v>
      </c>
      <c r="F1086" s="13">
        <v>43403</v>
      </c>
    </row>
    <row r="1087" spans="1:6">
      <c r="A1087" s="12" t="s">
        <v>360</v>
      </c>
      <c r="B1087" s="12" t="s">
        <v>361</v>
      </c>
      <c r="C1087" s="12" t="s">
        <v>9</v>
      </c>
      <c r="D1087" s="12" t="s">
        <v>455</v>
      </c>
      <c r="E1087" s="12" t="s">
        <v>11</v>
      </c>
      <c r="F1087" s="13">
        <v>43403</v>
      </c>
    </row>
    <row r="1088" spans="1:6">
      <c r="A1088" s="11" t="s">
        <v>894</v>
      </c>
      <c r="B1088" s="12" t="s">
        <v>367</v>
      </c>
      <c r="C1088" s="12" t="s">
        <v>9</v>
      </c>
      <c r="D1088" s="12" t="s">
        <v>177</v>
      </c>
      <c r="E1088" s="12" t="s">
        <v>11</v>
      </c>
      <c r="F1088" s="13">
        <v>43215</v>
      </c>
    </row>
    <row r="1089" spans="1:6">
      <c r="A1089" s="11" t="s">
        <v>894</v>
      </c>
      <c r="B1089" s="12" t="s">
        <v>367</v>
      </c>
      <c r="C1089" s="12" t="s">
        <v>9</v>
      </c>
      <c r="D1089" s="12" t="s">
        <v>16</v>
      </c>
      <c r="E1089" s="12" t="s">
        <v>11</v>
      </c>
      <c r="F1089" s="13">
        <v>43215</v>
      </c>
    </row>
    <row r="1090" spans="1:6">
      <c r="A1090" s="12" t="s">
        <v>894</v>
      </c>
      <c r="B1090" s="12" t="s">
        <v>367</v>
      </c>
      <c r="C1090" s="12" t="s">
        <v>9</v>
      </c>
      <c r="D1090" s="12" t="s">
        <v>204</v>
      </c>
      <c r="E1090" s="12" t="s">
        <v>11</v>
      </c>
      <c r="F1090" s="13">
        <v>43215</v>
      </c>
    </row>
    <row r="1091" spans="1:6">
      <c r="A1091" s="12" t="s">
        <v>894</v>
      </c>
      <c r="B1091" s="12" t="s">
        <v>367</v>
      </c>
      <c r="C1091" s="12" t="s">
        <v>9</v>
      </c>
      <c r="D1091" s="12" t="s">
        <v>428</v>
      </c>
      <c r="E1091" s="12" t="s">
        <v>11</v>
      </c>
      <c r="F1091" s="13">
        <v>43215</v>
      </c>
    </row>
    <row r="1092" spans="1:6">
      <c r="A1092" s="12" t="s">
        <v>894</v>
      </c>
      <c r="B1092" s="12" t="s">
        <v>367</v>
      </c>
      <c r="C1092" s="12" t="s">
        <v>9</v>
      </c>
      <c r="D1092" s="12" t="s">
        <v>201</v>
      </c>
      <c r="E1092" s="12" t="s">
        <v>11</v>
      </c>
      <c r="F1092" s="13">
        <v>43215</v>
      </c>
    </row>
    <row r="1093" spans="1:6">
      <c r="A1093" s="12" t="s">
        <v>894</v>
      </c>
      <c r="B1093" s="12" t="s">
        <v>367</v>
      </c>
      <c r="C1093" s="12" t="s">
        <v>9</v>
      </c>
      <c r="D1093" s="12" t="s">
        <v>28</v>
      </c>
      <c r="E1093" s="12" t="s">
        <v>11</v>
      </c>
      <c r="F1093" s="13">
        <v>43215</v>
      </c>
    </row>
    <row r="1094" spans="1:6">
      <c r="A1094" s="12" t="s">
        <v>894</v>
      </c>
      <c r="B1094" s="12" t="s">
        <v>367</v>
      </c>
      <c r="C1094" s="12" t="s">
        <v>9</v>
      </c>
      <c r="D1094" s="12" t="s">
        <v>29</v>
      </c>
      <c r="E1094" s="12" t="s">
        <v>11</v>
      </c>
      <c r="F1094" s="13">
        <v>43215</v>
      </c>
    </row>
    <row r="1095" spans="1:6">
      <c r="A1095" s="12" t="s">
        <v>894</v>
      </c>
      <c r="B1095" s="12" t="s">
        <v>367</v>
      </c>
      <c r="C1095" s="12" t="s">
        <v>9</v>
      </c>
      <c r="D1095" s="12" t="s">
        <v>107</v>
      </c>
      <c r="E1095" s="12" t="s">
        <v>11</v>
      </c>
      <c r="F1095" s="13">
        <v>43215</v>
      </c>
    </row>
    <row r="1096" spans="1:6">
      <c r="A1096" s="12" t="s">
        <v>894</v>
      </c>
      <c r="B1096" s="12" t="s">
        <v>367</v>
      </c>
      <c r="C1096" s="12" t="s">
        <v>9</v>
      </c>
      <c r="D1096" s="12" t="s">
        <v>15</v>
      </c>
      <c r="E1096" s="12" t="s">
        <v>27</v>
      </c>
      <c r="F1096" s="13">
        <v>43215</v>
      </c>
    </row>
    <row r="1097" spans="1:6">
      <c r="A1097" s="12" t="s">
        <v>894</v>
      </c>
      <c r="B1097" s="12" t="s">
        <v>367</v>
      </c>
      <c r="C1097" s="12" t="s">
        <v>9</v>
      </c>
      <c r="D1097" s="12" t="s">
        <v>345</v>
      </c>
      <c r="E1097" s="12" t="s">
        <v>27</v>
      </c>
      <c r="F1097" s="13">
        <v>43215</v>
      </c>
    </row>
    <row r="1098" spans="1:6">
      <c r="A1098" s="11" t="s">
        <v>895</v>
      </c>
      <c r="B1098" s="12" t="s">
        <v>896</v>
      </c>
      <c r="C1098" s="12" t="s">
        <v>9</v>
      </c>
      <c r="D1098" s="12" t="s">
        <v>40</v>
      </c>
      <c r="E1098" s="12" t="s">
        <v>11</v>
      </c>
      <c r="F1098" s="13">
        <v>43530</v>
      </c>
    </row>
    <row r="1099" spans="1:6">
      <c r="A1099" s="11" t="s">
        <v>895</v>
      </c>
      <c r="B1099" s="12" t="s">
        <v>896</v>
      </c>
      <c r="C1099" s="12" t="s">
        <v>9</v>
      </c>
      <c r="D1099" s="12" t="s">
        <v>35</v>
      </c>
      <c r="E1099" s="12" t="s">
        <v>11</v>
      </c>
      <c r="F1099" s="13">
        <v>43530</v>
      </c>
    </row>
    <row r="1100" spans="1:6">
      <c r="A1100" s="12" t="s">
        <v>895</v>
      </c>
      <c r="B1100" s="12" t="s">
        <v>896</v>
      </c>
      <c r="C1100" s="12" t="s">
        <v>9</v>
      </c>
      <c r="D1100" s="12" t="s">
        <v>428</v>
      </c>
      <c r="E1100" s="12" t="s">
        <v>11</v>
      </c>
      <c r="F1100" s="13">
        <v>43530</v>
      </c>
    </row>
    <row r="1101" spans="1:6">
      <c r="A1101" s="12" t="s">
        <v>895</v>
      </c>
      <c r="B1101" s="12" t="s">
        <v>896</v>
      </c>
      <c r="C1101" s="12" t="s">
        <v>9</v>
      </c>
      <c r="D1101" s="12" t="s">
        <v>369</v>
      </c>
      <c r="E1101" s="12" t="s">
        <v>11</v>
      </c>
      <c r="F1101" s="13">
        <v>43530</v>
      </c>
    </row>
    <row r="1102" spans="1:6">
      <c r="A1102" s="11" t="s">
        <v>370</v>
      </c>
      <c r="B1102" s="12" t="s">
        <v>371</v>
      </c>
      <c r="C1102" s="12" t="s">
        <v>9</v>
      </c>
      <c r="D1102" s="12" t="s">
        <v>428</v>
      </c>
      <c r="E1102" s="12" t="s">
        <v>11</v>
      </c>
      <c r="F1102" s="13">
        <v>43535</v>
      </c>
    </row>
    <row r="1103" spans="1:6">
      <c r="A1103" s="11" t="s">
        <v>372</v>
      </c>
      <c r="B1103" s="12" t="s">
        <v>373</v>
      </c>
      <c r="C1103" s="12" t="s">
        <v>9</v>
      </c>
      <c r="D1103" s="12" t="s">
        <v>40</v>
      </c>
      <c r="E1103" s="12" t="s">
        <v>11</v>
      </c>
      <c r="F1103" s="13">
        <v>43482</v>
      </c>
    </row>
    <row r="1104" spans="1:6">
      <c r="A1104" s="11" t="s">
        <v>372</v>
      </c>
      <c r="B1104" s="12" t="s">
        <v>373</v>
      </c>
      <c r="C1104" s="12" t="s">
        <v>9</v>
      </c>
      <c r="D1104" s="12" t="s">
        <v>21</v>
      </c>
      <c r="E1104" s="12" t="s">
        <v>11</v>
      </c>
      <c r="F1104" s="13">
        <v>43482</v>
      </c>
    </row>
    <row r="1105" spans="1:6">
      <c r="A1105" s="12" t="s">
        <v>372</v>
      </c>
      <c r="B1105" s="12" t="s">
        <v>373</v>
      </c>
      <c r="C1105" s="12" t="s">
        <v>9</v>
      </c>
      <c r="D1105" s="12" t="s">
        <v>16</v>
      </c>
      <c r="E1105" s="12" t="s">
        <v>11</v>
      </c>
      <c r="F1105" s="13">
        <v>43482</v>
      </c>
    </row>
    <row r="1106" spans="1:6">
      <c r="A1106" s="12" t="s">
        <v>372</v>
      </c>
      <c r="B1106" s="12" t="s">
        <v>373</v>
      </c>
      <c r="C1106" s="12" t="s">
        <v>9</v>
      </c>
      <c r="D1106" s="12" t="s">
        <v>35</v>
      </c>
      <c r="E1106" s="12" t="s">
        <v>11</v>
      </c>
      <c r="F1106" s="13">
        <v>43482</v>
      </c>
    </row>
    <row r="1107" spans="1:6">
      <c r="A1107" s="12" t="s">
        <v>372</v>
      </c>
      <c r="B1107" s="12" t="s">
        <v>373</v>
      </c>
      <c r="C1107" s="12" t="s">
        <v>9</v>
      </c>
      <c r="D1107" s="12" t="s">
        <v>28</v>
      </c>
      <c r="E1107" s="12" t="s">
        <v>11</v>
      </c>
      <c r="F1107" s="13">
        <v>43482</v>
      </c>
    </row>
    <row r="1108" spans="1:6">
      <c r="A1108" s="12" t="s">
        <v>372</v>
      </c>
      <c r="B1108" s="12" t="s">
        <v>373</v>
      </c>
      <c r="C1108" s="12" t="s">
        <v>9</v>
      </c>
      <c r="D1108" s="12" t="s">
        <v>29</v>
      </c>
      <c r="E1108" s="12" t="s">
        <v>11</v>
      </c>
      <c r="F1108" s="13">
        <v>43482</v>
      </c>
    </row>
    <row r="1109" spans="1:6">
      <c r="A1109" s="12" t="s">
        <v>372</v>
      </c>
      <c r="B1109" s="12" t="s">
        <v>373</v>
      </c>
      <c r="C1109" s="12" t="s">
        <v>9</v>
      </c>
      <c r="D1109" s="12" t="s">
        <v>15</v>
      </c>
      <c r="E1109" s="12" t="s">
        <v>27</v>
      </c>
      <c r="F1109" s="13">
        <v>43482</v>
      </c>
    </row>
    <row r="1110" spans="1:6">
      <c r="A1110" s="11" t="s">
        <v>136</v>
      </c>
      <c r="B1110" s="12" t="s">
        <v>137</v>
      </c>
      <c r="C1110" s="12" t="s">
        <v>9</v>
      </c>
      <c r="D1110" s="12" t="s">
        <v>294</v>
      </c>
      <c r="E1110" s="12" t="s">
        <v>11</v>
      </c>
      <c r="F1110" s="13">
        <v>43298</v>
      </c>
    </row>
    <row r="1111" spans="1:6">
      <c r="A1111" s="11" t="s">
        <v>136</v>
      </c>
      <c r="B1111" s="12" t="s">
        <v>137</v>
      </c>
      <c r="C1111" s="12" t="s">
        <v>9</v>
      </c>
      <c r="D1111" s="12" t="s">
        <v>29</v>
      </c>
      <c r="E1111" s="12" t="s">
        <v>11</v>
      </c>
      <c r="F1111" s="13">
        <v>43298</v>
      </c>
    </row>
    <row r="1112" spans="1:6">
      <c r="A1112" s="12" t="s">
        <v>136</v>
      </c>
      <c r="B1112" s="12" t="s">
        <v>137</v>
      </c>
      <c r="C1112" s="12" t="s">
        <v>9</v>
      </c>
      <c r="D1112" s="12" t="s">
        <v>384</v>
      </c>
      <c r="E1112" s="12" t="s">
        <v>11</v>
      </c>
      <c r="F1112" s="13">
        <v>43298</v>
      </c>
    </row>
    <row r="1113" spans="1:6">
      <c r="A1113" s="12" t="s">
        <v>136</v>
      </c>
      <c r="B1113" s="12" t="s">
        <v>137</v>
      </c>
      <c r="C1113" s="12" t="s">
        <v>9</v>
      </c>
      <c r="D1113" s="12" t="s">
        <v>15</v>
      </c>
      <c r="E1113" s="12" t="s">
        <v>27</v>
      </c>
      <c r="F1113" s="13">
        <v>43298</v>
      </c>
    </row>
    <row r="1114" spans="1:6">
      <c r="A1114" s="12" t="s">
        <v>136</v>
      </c>
      <c r="B1114" s="12" t="s">
        <v>137</v>
      </c>
      <c r="C1114" s="12" t="s">
        <v>9</v>
      </c>
      <c r="D1114" s="12" t="s">
        <v>897</v>
      </c>
      <c r="E1114" s="12" t="s">
        <v>254</v>
      </c>
      <c r="F1114" s="13">
        <v>43298</v>
      </c>
    </row>
    <row r="1115" spans="1:6">
      <c r="A1115" s="12" t="s">
        <v>136</v>
      </c>
      <c r="B1115" s="12" t="s">
        <v>137</v>
      </c>
      <c r="C1115" s="12" t="s">
        <v>9</v>
      </c>
      <c r="D1115" s="12" t="s">
        <v>10</v>
      </c>
      <c r="E1115" s="12" t="s">
        <v>27</v>
      </c>
      <c r="F1115" s="13">
        <v>43298</v>
      </c>
    </row>
    <row r="1116" spans="1:6">
      <c r="A1116" s="12" t="s">
        <v>136</v>
      </c>
      <c r="B1116" s="12" t="s">
        <v>137</v>
      </c>
      <c r="C1116" s="12" t="s">
        <v>9</v>
      </c>
      <c r="D1116" s="12" t="s">
        <v>80</v>
      </c>
      <c r="E1116" s="12" t="s">
        <v>27</v>
      </c>
      <c r="F1116" s="13">
        <v>43298</v>
      </c>
    </row>
    <row r="1117" spans="1:6">
      <c r="A1117" s="12" t="s">
        <v>136</v>
      </c>
      <c r="B1117" s="12" t="s">
        <v>137</v>
      </c>
      <c r="C1117" s="12" t="s">
        <v>9</v>
      </c>
      <c r="D1117" s="12" t="s">
        <v>23</v>
      </c>
      <c r="E1117" s="12" t="s">
        <v>27</v>
      </c>
      <c r="F1117" s="13">
        <v>43298</v>
      </c>
    </row>
    <row r="1118" spans="1:6">
      <c r="A1118" s="12" t="s">
        <v>136</v>
      </c>
      <c r="B1118" s="12" t="s">
        <v>137</v>
      </c>
      <c r="C1118" s="12" t="s">
        <v>9</v>
      </c>
      <c r="D1118" s="12" t="s">
        <v>106</v>
      </c>
      <c r="E1118" s="12" t="s">
        <v>27</v>
      </c>
      <c r="F1118" s="13">
        <v>43298</v>
      </c>
    </row>
    <row r="1119" spans="1:6">
      <c r="A1119" s="12" t="s">
        <v>136</v>
      </c>
      <c r="B1119" s="12" t="s">
        <v>137</v>
      </c>
      <c r="C1119" s="12" t="s">
        <v>9</v>
      </c>
      <c r="D1119" s="12" t="s">
        <v>107</v>
      </c>
      <c r="E1119" s="12" t="s">
        <v>27</v>
      </c>
      <c r="F1119" s="13">
        <v>43298</v>
      </c>
    </row>
    <row r="1120" spans="1:6">
      <c r="A1120" s="12" t="s">
        <v>136</v>
      </c>
      <c r="B1120" s="12" t="s">
        <v>137</v>
      </c>
      <c r="C1120" s="12" t="s">
        <v>9</v>
      </c>
      <c r="D1120" s="12" t="s">
        <v>712</v>
      </c>
      <c r="E1120" s="12" t="s">
        <v>27</v>
      </c>
      <c r="F1120" s="13">
        <v>43298</v>
      </c>
    </row>
    <row r="1121" spans="1:6">
      <c r="A1121" s="12" t="s">
        <v>136</v>
      </c>
      <c r="B1121" s="12" t="s">
        <v>137</v>
      </c>
      <c r="C1121" s="12" t="s">
        <v>9</v>
      </c>
      <c r="D1121" s="12" t="s">
        <v>898</v>
      </c>
      <c r="E1121" s="12" t="s">
        <v>32</v>
      </c>
      <c r="F1121" s="13">
        <v>43298</v>
      </c>
    </row>
    <row r="1122" spans="1:6">
      <c r="A1122" s="12" t="s">
        <v>136</v>
      </c>
      <c r="B1122" s="12" t="s">
        <v>137</v>
      </c>
      <c r="C1122" s="12" t="s">
        <v>9</v>
      </c>
      <c r="D1122" s="12" t="s">
        <v>899</v>
      </c>
      <c r="E1122" s="12" t="s">
        <v>27</v>
      </c>
      <c r="F1122" s="13">
        <v>43298</v>
      </c>
    </row>
    <row r="1123" spans="1:6">
      <c r="A1123" s="12" t="s">
        <v>136</v>
      </c>
      <c r="B1123" s="12" t="s">
        <v>137</v>
      </c>
      <c r="C1123" s="12" t="s">
        <v>9</v>
      </c>
      <c r="D1123" s="12" t="s">
        <v>900</v>
      </c>
      <c r="E1123" s="12" t="s">
        <v>32</v>
      </c>
      <c r="F1123" s="13">
        <v>43298</v>
      </c>
    </row>
    <row r="1124" spans="1:6">
      <c r="A1124" s="11" t="s">
        <v>380</v>
      </c>
      <c r="B1124" s="12" t="s">
        <v>381</v>
      </c>
      <c r="C1124" s="12" t="s">
        <v>9</v>
      </c>
      <c r="D1124" s="12" t="s">
        <v>15</v>
      </c>
      <c r="E1124" s="12" t="s">
        <v>11</v>
      </c>
      <c r="F1124" s="13">
        <v>43509</v>
      </c>
    </row>
    <row r="1125" spans="1:6">
      <c r="A1125" s="11" t="s">
        <v>380</v>
      </c>
      <c r="B1125" s="12" t="s">
        <v>381</v>
      </c>
      <c r="C1125" s="12" t="s">
        <v>9</v>
      </c>
      <c r="D1125" s="12" t="s">
        <v>23</v>
      </c>
      <c r="E1125" s="12" t="s">
        <v>11</v>
      </c>
      <c r="F1125" s="13">
        <v>43509</v>
      </c>
    </row>
    <row r="1126" spans="1:6">
      <c r="A1126" s="12" t="s">
        <v>380</v>
      </c>
      <c r="B1126" s="12" t="s">
        <v>381</v>
      </c>
      <c r="C1126" s="12" t="s">
        <v>9</v>
      </c>
      <c r="D1126" s="12" t="s">
        <v>204</v>
      </c>
      <c r="E1126" s="12" t="s">
        <v>11</v>
      </c>
      <c r="F1126" s="13">
        <v>43509</v>
      </c>
    </row>
    <row r="1127" spans="1:6">
      <c r="A1127" s="12" t="s">
        <v>380</v>
      </c>
      <c r="B1127" s="12" t="s">
        <v>381</v>
      </c>
      <c r="C1127" s="12" t="s">
        <v>9</v>
      </c>
      <c r="D1127" s="12" t="s">
        <v>94</v>
      </c>
      <c r="E1127" s="12" t="s">
        <v>11</v>
      </c>
      <c r="F1127" s="13">
        <v>43509</v>
      </c>
    </row>
    <row r="1128" spans="1:6">
      <c r="A1128" s="12" t="s">
        <v>380</v>
      </c>
      <c r="B1128" s="12" t="s">
        <v>381</v>
      </c>
      <c r="C1128" s="12" t="s">
        <v>9</v>
      </c>
      <c r="D1128" s="12" t="s">
        <v>28</v>
      </c>
      <c r="E1128" s="12" t="s">
        <v>11</v>
      </c>
      <c r="F1128" s="13">
        <v>43509</v>
      </c>
    </row>
    <row r="1129" spans="1:6">
      <c r="A1129" s="12" t="s">
        <v>380</v>
      </c>
      <c r="B1129" s="12" t="s">
        <v>381</v>
      </c>
      <c r="C1129" s="12" t="s">
        <v>9</v>
      </c>
      <c r="D1129" s="12" t="s">
        <v>107</v>
      </c>
      <c r="E1129" s="12" t="s">
        <v>11</v>
      </c>
      <c r="F1129" s="13">
        <v>43509</v>
      </c>
    </row>
    <row r="1130" spans="1:6">
      <c r="A1130" s="12" t="s">
        <v>380</v>
      </c>
      <c r="B1130" s="12" t="s">
        <v>381</v>
      </c>
      <c r="C1130" s="12" t="s">
        <v>9</v>
      </c>
      <c r="D1130" s="12" t="s">
        <v>629</v>
      </c>
      <c r="E1130" s="12" t="s">
        <v>11</v>
      </c>
      <c r="F1130" s="13">
        <v>43509</v>
      </c>
    </row>
    <row r="1131" spans="1:6">
      <c r="A1131" s="11" t="s">
        <v>433</v>
      </c>
      <c r="B1131" s="12" t="s">
        <v>434</v>
      </c>
      <c r="C1131" s="12" t="s">
        <v>9</v>
      </c>
      <c r="D1131" s="12" t="s">
        <v>40</v>
      </c>
      <c r="E1131" s="12" t="s">
        <v>11</v>
      </c>
      <c r="F1131" s="13">
        <v>43363</v>
      </c>
    </row>
    <row r="1132" spans="1:6">
      <c r="A1132" s="11" t="s">
        <v>433</v>
      </c>
      <c r="B1132" s="12" t="s">
        <v>434</v>
      </c>
      <c r="C1132" s="12" t="s">
        <v>9</v>
      </c>
      <c r="D1132" s="12" t="s">
        <v>35</v>
      </c>
      <c r="E1132" s="12" t="s">
        <v>11</v>
      </c>
      <c r="F1132" s="13">
        <v>43363</v>
      </c>
    </row>
    <row r="1133" spans="1:6">
      <c r="A1133" s="12" t="s">
        <v>433</v>
      </c>
      <c r="B1133" s="12" t="s">
        <v>434</v>
      </c>
      <c r="C1133" s="12" t="s">
        <v>9</v>
      </c>
      <c r="D1133" s="12" t="s">
        <v>94</v>
      </c>
      <c r="E1133" s="12" t="s">
        <v>11</v>
      </c>
      <c r="F1133" s="13">
        <v>43363</v>
      </c>
    </row>
    <row r="1134" spans="1:6">
      <c r="A1134" s="12" t="s">
        <v>433</v>
      </c>
      <c r="B1134" s="12" t="s">
        <v>434</v>
      </c>
      <c r="C1134" s="12" t="s">
        <v>9</v>
      </c>
      <c r="D1134" s="12" t="s">
        <v>26</v>
      </c>
      <c r="E1134" s="12" t="s">
        <v>11</v>
      </c>
      <c r="F1134" s="13">
        <v>43363</v>
      </c>
    </row>
    <row r="1135" spans="1:6">
      <c r="A1135" s="12" t="s">
        <v>433</v>
      </c>
      <c r="B1135" s="12" t="s">
        <v>434</v>
      </c>
      <c r="C1135" s="12" t="s">
        <v>9</v>
      </c>
      <c r="D1135" s="12" t="s">
        <v>428</v>
      </c>
      <c r="E1135" s="12" t="s">
        <v>11</v>
      </c>
      <c r="F1135" s="13">
        <v>43363</v>
      </c>
    </row>
    <row r="1136" spans="1:6">
      <c r="A1136" s="12" t="s">
        <v>433</v>
      </c>
      <c r="B1136" s="12" t="s">
        <v>434</v>
      </c>
      <c r="C1136" s="12" t="s">
        <v>9</v>
      </c>
      <c r="D1136" s="12" t="s">
        <v>12</v>
      </c>
      <c r="E1136" s="12" t="s">
        <v>11</v>
      </c>
      <c r="F1136" s="13">
        <v>43363</v>
      </c>
    </row>
    <row r="1137" spans="1:6">
      <c r="A1137" s="12" t="s">
        <v>433</v>
      </c>
      <c r="B1137" s="12" t="s">
        <v>434</v>
      </c>
      <c r="C1137" s="12" t="s">
        <v>9</v>
      </c>
      <c r="D1137" s="12" t="s">
        <v>181</v>
      </c>
      <c r="E1137" s="12" t="s">
        <v>11</v>
      </c>
      <c r="F1137" s="13">
        <v>43363</v>
      </c>
    </row>
    <row r="1138" spans="1:6">
      <c r="A1138" s="12" t="s">
        <v>433</v>
      </c>
      <c r="B1138" s="12" t="s">
        <v>434</v>
      </c>
      <c r="C1138" s="12" t="s">
        <v>9</v>
      </c>
      <c r="D1138" s="12" t="s">
        <v>30</v>
      </c>
      <c r="E1138" s="12" t="s">
        <v>11</v>
      </c>
      <c r="F1138" s="13">
        <v>43363</v>
      </c>
    </row>
    <row r="1139" spans="1:6">
      <c r="A1139" s="11" t="s">
        <v>385</v>
      </c>
      <c r="B1139" s="12" t="s">
        <v>386</v>
      </c>
      <c r="C1139" s="12" t="s">
        <v>9</v>
      </c>
      <c r="D1139" s="12" t="s">
        <v>67</v>
      </c>
      <c r="E1139" s="12" t="s">
        <v>11</v>
      </c>
      <c r="F1139" s="13">
        <v>43549</v>
      </c>
    </row>
    <row r="1140" spans="1:6">
      <c r="A1140" s="11" t="s">
        <v>385</v>
      </c>
      <c r="B1140" s="12" t="s">
        <v>386</v>
      </c>
      <c r="C1140" s="12" t="s">
        <v>9</v>
      </c>
      <c r="D1140" s="12" t="s">
        <v>20</v>
      </c>
      <c r="E1140" s="12" t="s">
        <v>11</v>
      </c>
      <c r="F1140" s="13">
        <v>43549</v>
      </c>
    </row>
    <row r="1141" spans="1:6">
      <c r="A1141" s="12" t="s">
        <v>385</v>
      </c>
      <c r="B1141" s="12" t="s">
        <v>386</v>
      </c>
      <c r="C1141" s="12" t="s">
        <v>9</v>
      </c>
      <c r="D1141" s="12" t="s">
        <v>180</v>
      </c>
      <c r="E1141" s="12" t="s">
        <v>11</v>
      </c>
      <c r="F1141" s="13">
        <v>43549</v>
      </c>
    </row>
    <row r="1142" spans="1:6">
      <c r="A1142" s="12" t="s">
        <v>385</v>
      </c>
      <c r="B1142" s="12" t="s">
        <v>386</v>
      </c>
      <c r="C1142" s="12" t="s">
        <v>9</v>
      </c>
      <c r="D1142" s="12" t="s">
        <v>40</v>
      </c>
      <c r="E1142" s="12" t="s">
        <v>11</v>
      </c>
      <c r="F1142" s="13">
        <v>43549</v>
      </c>
    </row>
    <row r="1143" spans="1:6">
      <c r="A1143" s="12" t="s">
        <v>385</v>
      </c>
      <c r="B1143" s="12" t="s">
        <v>386</v>
      </c>
      <c r="C1143" s="12" t="s">
        <v>9</v>
      </c>
      <c r="D1143" s="12" t="s">
        <v>204</v>
      </c>
      <c r="E1143" s="12" t="s">
        <v>11</v>
      </c>
      <c r="F1143" s="13">
        <v>43549</v>
      </c>
    </row>
    <row r="1144" spans="1:6">
      <c r="A1144" s="12" t="s">
        <v>385</v>
      </c>
      <c r="B1144" s="12" t="s">
        <v>386</v>
      </c>
      <c r="C1144" s="12" t="s">
        <v>9</v>
      </c>
      <c r="D1144" s="12" t="s">
        <v>428</v>
      </c>
      <c r="E1144" s="12" t="s">
        <v>11</v>
      </c>
      <c r="F1144" s="13">
        <v>43549</v>
      </c>
    </row>
    <row r="1145" spans="1:6">
      <c r="A1145" s="12" t="s">
        <v>385</v>
      </c>
      <c r="B1145" s="12" t="s">
        <v>386</v>
      </c>
      <c r="C1145" s="12" t="s">
        <v>9</v>
      </c>
      <c r="D1145" s="12" t="s">
        <v>12</v>
      </c>
      <c r="E1145" s="12" t="s">
        <v>11</v>
      </c>
      <c r="F1145" s="13">
        <v>43549</v>
      </c>
    </row>
    <row r="1146" spans="1:6">
      <c r="A1146" s="12" t="s">
        <v>385</v>
      </c>
      <c r="B1146" s="12" t="s">
        <v>386</v>
      </c>
      <c r="C1146" s="12" t="s">
        <v>9</v>
      </c>
      <c r="D1146" s="12" t="s">
        <v>639</v>
      </c>
      <c r="E1146" s="12" t="s">
        <v>11</v>
      </c>
      <c r="F1146" s="13">
        <v>43549</v>
      </c>
    </row>
    <row r="1147" spans="1:6">
      <c r="A1147" s="12" t="s">
        <v>385</v>
      </c>
      <c r="B1147" s="12" t="s">
        <v>386</v>
      </c>
      <c r="C1147" s="12" t="s">
        <v>9</v>
      </c>
      <c r="D1147" s="12" t="s">
        <v>194</v>
      </c>
      <c r="E1147" s="12" t="s">
        <v>11</v>
      </c>
      <c r="F1147" s="13">
        <v>43549</v>
      </c>
    </row>
    <row r="1148" spans="1:6">
      <c r="A1148" s="11" t="s">
        <v>435</v>
      </c>
      <c r="B1148" s="12" t="s">
        <v>436</v>
      </c>
      <c r="C1148" s="12" t="s">
        <v>9</v>
      </c>
      <c r="D1148" s="12" t="s">
        <v>15</v>
      </c>
      <c r="E1148" s="12" t="s">
        <v>11</v>
      </c>
      <c r="F1148" s="13">
        <v>43243</v>
      </c>
    </row>
    <row r="1149" spans="1:6">
      <c r="A1149" s="11" t="s">
        <v>435</v>
      </c>
      <c r="B1149" s="12" t="s">
        <v>436</v>
      </c>
      <c r="C1149" s="12" t="s">
        <v>9</v>
      </c>
      <c r="D1149" s="12" t="s">
        <v>51</v>
      </c>
      <c r="E1149" s="12" t="s">
        <v>11</v>
      </c>
      <c r="F1149" s="13">
        <v>43243</v>
      </c>
    </row>
    <row r="1150" spans="1:6">
      <c r="A1150" s="12" t="s">
        <v>435</v>
      </c>
      <c r="B1150" s="12" t="s">
        <v>436</v>
      </c>
      <c r="C1150" s="12" t="s">
        <v>9</v>
      </c>
      <c r="D1150" s="12" t="s">
        <v>12</v>
      </c>
      <c r="E1150" s="12" t="s">
        <v>11</v>
      </c>
      <c r="F1150" s="13">
        <v>43243</v>
      </c>
    </row>
    <row r="1151" spans="1:6">
      <c r="A1151" s="12" t="s">
        <v>435</v>
      </c>
      <c r="B1151" s="12" t="s">
        <v>436</v>
      </c>
      <c r="C1151" s="12" t="s">
        <v>9</v>
      </c>
      <c r="D1151" s="12" t="s">
        <v>106</v>
      </c>
      <c r="E1151" s="12" t="s">
        <v>11</v>
      </c>
      <c r="F1151" s="13">
        <v>43243</v>
      </c>
    </row>
    <row r="1152" spans="1:6">
      <c r="A1152" s="12" t="s">
        <v>435</v>
      </c>
      <c r="B1152" s="12" t="s">
        <v>436</v>
      </c>
      <c r="C1152" s="12" t="s">
        <v>9</v>
      </c>
      <c r="D1152" s="12" t="s">
        <v>30</v>
      </c>
      <c r="E1152" s="12" t="s">
        <v>11</v>
      </c>
      <c r="F1152" s="13">
        <v>43243</v>
      </c>
    </row>
    <row r="1153" spans="1:6">
      <c r="A1153" s="12" t="s">
        <v>435</v>
      </c>
      <c r="B1153" s="12" t="s">
        <v>436</v>
      </c>
      <c r="C1153" s="12" t="s">
        <v>9</v>
      </c>
      <c r="D1153" s="12" t="s">
        <v>455</v>
      </c>
      <c r="E1153" s="12" t="s">
        <v>11</v>
      </c>
      <c r="F1153" s="13">
        <v>43243</v>
      </c>
    </row>
    <row r="1154" spans="1:6">
      <c r="A1154" s="12" t="s">
        <v>435</v>
      </c>
      <c r="B1154" s="12" t="s">
        <v>436</v>
      </c>
      <c r="C1154" s="12" t="s">
        <v>9</v>
      </c>
      <c r="D1154" s="12" t="s">
        <v>346</v>
      </c>
      <c r="E1154" s="12" t="s">
        <v>11</v>
      </c>
      <c r="F1154" s="13">
        <v>43243</v>
      </c>
    </row>
    <row r="1155" spans="1:6">
      <c r="A1155" s="12" t="s">
        <v>435</v>
      </c>
      <c r="B1155" s="12" t="s">
        <v>436</v>
      </c>
      <c r="C1155" s="12" t="s">
        <v>9</v>
      </c>
      <c r="D1155" s="12" t="s">
        <v>221</v>
      </c>
      <c r="E1155" s="12" t="s">
        <v>27</v>
      </c>
      <c r="F1155" s="13">
        <v>43243</v>
      </c>
    </row>
    <row r="1156" spans="1:6">
      <c r="A1156" s="12" t="s">
        <v>435</v>
      </c>
      <c r="B1156" s="12" t="s">
        <v>436</v>
      </c>
      <c r="C1156" s="12" t="s">
        <v>9</v>
      </c>
      <c r="D1156" s="12" t="s">
        <v>901</v>
      </c>
      <c r="E1156" s="12" t="s">
        <v>27</v>
      </c>
      <c r="F1156" s="13">
        <v>43243</v>
      </c>
    </row>
    <row r="1157" spans="1:6">
      <c r="A1157" s="11" t="s">
        <v>390</v>
      </c>
      <c r="B1157" s="12" t="s">
        <v>391</v>
      </c>
      <c r="C1157" s="12" t="s">
        <v>9</v>
      </c>
      <c r="D1157" s="12" t="s">
        <v>165</v>
      </c>
      <c r="E1157" s="12" t="s">
        <v>11</v>
      </c>
      <c r="F1157" s="13">
        <v>43362</v>
      </c>
    </row>
    <row r="1158" spans="1:6">
      <c r="A1158" s="11" t="s">
        <v>390</v>
      </c>
      <c r="B1158" s="12" t="s">
        <v>391</v>
      </c>
      <c r="C1158" s="12" t="s">
        <v>9</v>
      </c>
      <c r="D1158" s="12" t="s">
        <v>40</v>
      </c>
      <c r="E1158" s="12" t="s">
        <v>11</v>
      </c>
      <c r="F1158" s="13">
        <v>43362</v>
      </c>
    </row>
    <row r="1159" spans="1:6">
      <c r="A1159" s="12" t="s">
        <v>390</v>
      </c>
      <c r="B1159" s="12" t="s">
        <v>391</v>
      </c>
      <c r="C1159" s="12" t="s">
        <v>9</v>
      </c>
      <c r="D1159" s="12" t="s">
        <v>23</v>
      </c>
      <c r="E1159" s="12" t="s">
        <v>11</v>
      </c>
      <c r="F1159" s="13">
        <v>43362</v>
      </c>
    </row>
    <row r="1160" spans="1:6">
      <c r="A1160" s="12" t="s">
        <v>390</v>
      </c>
      <c r="B1160" s="12" t="s">
        <v>391</v>
      </c>
      <c r="C1160" s="12" t="s">
        <v>9</v>
      </c>
      <c r="D1160" s="12" t="s">
        <v>70</v>
      </c>
      <c r="E1160" s="12" t="s">
        <v>11</v>
      </c>
      <c r="F1160" s="13">
        <v>43362</v>
      </c>
    </row>
    <row r="1161" spans="1:6">
      <c r="A1161" s="11" t="s">
        <v>437</v>
      </c>
      <c r="B1161" s="12" t="s">
        <v>438</v>
      </c>
      <c r="C1161" s="12" t="s">
        <v>9</v>
      </c>
      <c r="D1161" s="12" t="s">
        <v>194</v>
      </c>
      <c r="E1161" s="12" t="s">
        <v>11</v>
      </c>
      <c r="F1161" s="13">
        <v>43426</v>
      </c>
    </row>
    <row r="1162" spans="1:6">
      <c r="A1162" s="11" t="s">
        <v>437</v>
      </c>
      <c r="B1162" s="12" t="s">
        <v>438</v>
      </c>
      <c r="C1162" s="12" t="s">
        <v>9</v>
      </c>
      <c r="D1162" s="12" t="s">
        <v>15</v>
      </c>
      <c r="E1162" s="12" t="s">
        <v>11</v>
      </c>
      <c r="F1162" s="13">
        <v>43368</v>
      </c>
    </row>
    <row r="1163" spans="1:6">
      <c r="A1163" s="12" t="s">
        <v>437</v>
      </c>
      <c r="B1163" s="12" t="s">
        <v>438</v>
      </c>
      <c r="C1163" s="12" t="s">
        <v>9</v>
      </c>
      <c r="D1163" s="12" t="s">
        <v>16</v>
      </c>
      <c r="E1163" s="12" t="s">
        <v>11</v>
      </c>
      <c r="F1163" s="13">
        <v>43368</v>
      </c>
    </row>
    <row r="1164" spans="1:6">
      <c r="A1164" s="12" t="s">
        <v>437</v>
      </c>
      <c r="B1164" s="12" t="s">
        <v>438</v>
      </c>
      <c r="C1164" s="12" t="s">
        <v>9</v>
      </c>
      <c r="D1164" s="12" t="s">
        <v>80</v>
      </c>
      <c r="E1164" s="12" t="s">
        <v>11</v>
      </c>
      <c r="F1164" s="13">
        <v>43368</v>
      </c>
    </row>
    <row r="1165" spans="1:6">
      <c r="A1165" s="12" t="s">
        <v>437</v>
      </c>
      <c r="B1165" s="12" t="s">
        <v>438</v>
      </c>
      <c r="C1165" s="12" t="s">
        <v>9</v>
      </c>
      <c r="D1165" s="12" t="s">
        <v>12</v>
      </c>
      <c r="E1165" s="12" t="s">
        <v>11</v>
      </c>
      <c r="F1165" s="13">
        <v>43368</v>
      </c>
    </row>
    <row r="1166" spans="1:6">
      <c r="A1166" s="12" t="s">
        <v>437</v>
      </c>
      <c r="B1166" s="12" t="s">
        <v>438</v>
      </c>
      <c r="C1166" s="12" t="s">
        <v>9</v>
      </c>
      <c r="D1166" s="12" t="s">
        <v>107</v>
      </c>
      <c r="E1166" s="12" t="s">
        <v>11</v>
      </c>
      <c r="F1166" s="13">
        <v>43368</v>
      </c>
    </row>
    <row r="1167" spans="1:6">
      <c r="A1167" s="12" t="s">
        <v>437</v>
      </c>
      <c r="B1167" s="12" t="s">
        <v>438</v>
      </c>
      <c r="C1167" s="12" t="s">
        <v>9</v>
      </c>
      <c r="D1167" s="12" t="s">
        <v>455</v>
      </c>
      <c r="E1167" s="12" t="s">
        <v>11</v>
      </c>
      <c r="F1167" s="13">
        <v>43368</v>
      </c>
    </row>
    <row r="1168" spans="1:6">
      <c r="A1168" s="11" t="s">
        <v>392</v>
      </c>
      <c r="B1168" s="12" t="s">
        <v>328</v>
      </c>
      <c r="C1168" s="12" t="s">
        <v>9</v>
      </c>
      <c r="D1168" s="12" t="s">
        <v>197</v>
      </c>
      <c r="E1168" s="12" t="s">
        <v>11</v>
      </c>
      <c r="F1168" s="13">
        <v>43424</v>
      </c>
    </row>
    <row r="1169" spans="1:6">
      <c r="A1169" s="11" t="s">
        <v>392</v>
      </c>
      <c r="B1169" s="12" t="s">
        <v>328</v>
      </c>
      <c r="C1169" s="12" t="s">
        <v>9</v>
      </c>
      <c r="D1169" s="12" t="s">
        <v>21</v>
      </c>
      <c r="E1169" s="12" t="s">
        <v>11</v>
      </c>
      <c r="F1169" s="13">
        <v>43424</v>
      </c>
    </row>
    <row r="1170" spans="1:6">
      <c r="A1170" s="12" t="s">
        <v>392</v>
      </c>
      <c r="B1170" s="12" t="s">
        <v>328</v>
      </c>
      <c r="C1170" s="12" t="s">
        <v>9</v>
      </c>
      <c r="D1170" s="12" t="s">
        <v>567</v>
      </c>
      <c r="E1170" s="12" t="s">
        <v>11</v>
      </c>
      <c r="F1170" s="13">
        <v>43424</v>
      </c>
    </row>
    <row r="1171" spans="1:6">
      <c r="A1171" s="12" t="s">
        <v>392</v>
      </c>
      <c r="B1171" s="12" t="s">
        <v>328</v>
      </c>
      <c r="C1171" s="12" t="s">
        <v>9</v>
      </c>
      <c r="D1171" s="12" t="s">
        <v>221</v>
      </c>
      <c r="E1171" s="12" t="s">
        <v>11</v>
      </c>
      <c r="F1171" s="13">
        <v>43424</v>
      </c>
    </row>
    <row r="1172" spans="1:6">
      <c r="A1172" s="12" t="s">
        <v>392</v>
      </c>
      <c r="B1172" s="12" t="s">
        <v>328</v>
      </c>
      <c r="C1172" s="12" t="s">
        <v>9</v>
      </c>
      <c r="D1172" s="12" t="s">
        <v>94</v>
      </c>
      <c r="E1172" s="12" t="s">
        <v>11</v>
      </c>
      <c r="F1172" s="13">
        <v>43424</v>
      </c>
    </row>
    <row r="1173" spans="1:6">
      <c r="A1173" s="12" t="s">
        <v>392</v>
      </c>
      <c r="B1173" s="12" t="s">
        <v>328</v>
      </c>
      <c r="C1173" s="12" t="s">
        <v>9</v>
      </c>
      <c r="D1173" s="12" t="s">
        <v>45</v>
      </c>
      <c r="E1173" s="12" t="s">
        <v>11</v>
      </c>
      <c r="F1173" s="13">
        <v>43424</v>
      </c>
    </row>
    <row r="1174" spans="1:6">
      <c r="A1174" s="12" t="s">
        <v>392</v>
      </c>
      <c r="B1174" s="12" t="s">
        <v>328</v>
      </c>
      <c r="C1174" s="12" t="s">
        <v>9</v>
      </c>
      <c r="D1174" s="12" t="s">
        <v>639</v>
      </c>
      <c r="E1174" s="12" t="s">
        <v>11</v>
      </c>
      <c r="F1174" s="13">
        <v>43424</v>
      </c>
    </row>
    <row r="1175" spans="1:6">
      <c r="A1175" s="12" t="s">
        <v>392</v>
      </c>
      <c r="B1175" s="12" t="s">
        <v>328</v>
      </c>
      <c r="C1175" s="12" t="s">
        <v>9</v>
      </c>
      <c r="D1175" s="12" t="s">
        <v>28</v>
      </c>
      <c r="E1175" s="12" t="s">
        <v>11</v>
      </c>
      <c r="F1175" s="13">
        <v>43424</v>
      </c>
    </row>
    <row r="1176" spans="1:6">
      <c r="A1176" s="12" t="s">
        <v>392</v>
      </c>
      <c r="B1176" s="12" t="s">
        <v>328</v>
      </c>
      <c r="C1176" s="12" t="s">
        <v>9</v>
      </c>
      <c r="D1176" s="12" t="s">
        <v>181</v>
      </c>
      <c r="E1176" s="12" t="s">
        <v>11</v>
      </c>
      <c r="F1176" s="13">
        <v>43424</v>
      </c>
    </row>
    <row r="1177" spans="1:6">
      <c r="A1177" s="12" t="s">
        <v>392</v>
      </c>
      <c r="B1177" s="12" t="s">
        <v>328</v>
      </c>
      <c r="C1177" s="12" t="s">
        <v>9</v>
      </c>
      <c r="D1177" s="12" t="s">
        <v>106</v>
      </c>
      <c r="E1177" s="12" t="s">
        <v>11</v>
      </c>
      <c r="F1177" s="13">
        <v>43424</v>
      </c>
    </row>
    <row r="1178" spans="1:6">
      <c r="A1178" s="12" t="s">
        <v>392</v>
      </c>
      <c r="B1178" s="12" t="s">
        <v>328</v>
      </c>
      <c r="C1178" s="12" t="s">
        <v>9</v>
      </c>
      <c r="D1178" s="12" t="s">
        <v>30</v>
      </c>
      <c r="E1178" s="12" t="s">
        <v>11</v>
      </c>
      <c r="F1178" s="13">
        <v>43424</v>
      </c>
    </row>
    <row r="1179" spans="1:6">
      <c r="A1179" s="11" t="s">
        <v>439</v>
      </c>
      <c r="B1179" s="12" t="s">
        <v>440</v>
      </c>
      <c r="C1179" s="12" t="s">
        <v>9</v>
      </c>
      <c r="D1179" s="12" t="s">
        <v>15</v>
      </c>
      <c r="E1179" s="12" t="s">
        <v>11</v>
      </c>
      <c r="F1179" s="13">
        <v>43333</v>
      </c>
    </row>
    <row r="1180" spans="1:6">
      <c r="A1180" s="11" t="s">
        <v>439</v>
      </c>
      <c r="B1180" s="12" t="s">
        <v>440</v>
      </c>
      <c r="C1180" s="12" t="s">
        <v>9</v>
      </c>
      <c r="D1180" s="12" t="s">
        <v>28</v>
      </c>
      <c r="E1180" s="12" t="s">
        <v>11</v>
      </c>
      <c r="F1180" s="13">
        <v>43333</v>
      </c>
    </row>
    <row r="1181" spans="1:6">
      <c r="A1181" s="12" t="s">
        <v>439</v>
      </c>
      <c r="B1181" s="12" t="s">
        <v>440</v>
      </c>
      <c r="C1181" s="12" t="s">
        <v>9</v>
      </c>
      <c r="D1181" s="12" t="s">
        <v>30</v>
      </c>
      <c r="E1181" s="12" t="s">
        <v>11</v>
      </c>
      <c r="F1181" s="13">
        <v>43333</v>
      </c>
    </row>
    <row r="1182" spans="1:6">
      <c r="A1182" s="11" t="s">
        <v>441</v>
      </c>
      <c r="B1182" s="12" t="s">
        <v>442</v>
      </c>
      <c r="C1182" s="12" t="s">
        <v>9</v>
      </c>
      <c r="D1182" s="12" t="s">
        <v>16</v>
      </c>
      <c r="E1182" s="12" t="s">
        <v>11</v>
      </c>
      <c r="F1182" s="13">
        <v>43332</v>
      </c>
    </row>
    <row r="1183" spans="1:6">
      <c r="A1183" s="11" t="s">
        <v>441</v>
      </c>
      <c r="B1183" s="12" t="s">
        <v>442</v>
      </c>
      <c r="C1183" s="12" t="s">
        <v>9</v>
      </c>
      <c r="D1183" s="12" t="s">
        <v>35</v>
      </c>
      <c r="E1183" s="12" t="s">
        <v>11</v>
      </c>
      <c r="F1183" s="13">
        <v>43332</v>
      </c>
    </row>
    <row r="1184" spans="1:6">
      <c r="A1184" s="12" t="s">
        <v>441</v>
      </c>
      <c r="B1184" s="12" t="s">
        <v>442</v>
      </c>
      <c r="C1184" s="12" t="s">
        <v>9</v>
      </c>
      <c r="D1184" s="12" t="s">
        <v>221</v>
      </c>
      <c r="E1184" s="12" t="s">
        <v>11</v>
      </c>
      <c r="F1184" s="13">
        <v>43332</v>
      </c>
    </row>
    <row r="1185" spans="1:6">
      <c r="A1185" s="12" t="s">
        <v>441</v>
      </c>
      <c r="B1185" s="12" t="s">
        <v>442</v>
      </c>
      <c r="C1185" s="12" t="s">
        <v>9</v>
      </c>
      <c r="D1185" s="12" t="s">
        <v>488</v>
      </c>
      <c r="E1185" s="12" t="s">
        <v>11</v>
      </c>
      <c r="F1185" s="13">
        <v>43332</v>
      </c>
    </row>
    <row r="1186" spans="1:6">
      <c r="A1186" s="12" t="s">
        <v>441</v>
      </c>
      <c r="B1186" s="12" t="s">
        <v>442</v>
      </c>
      <c r="C1186" s="12" t="s">
        <v>9</v>
      </c>
      <c r="D1186" s="12" t="s">
        <v>242</v>
      </c>
      <c r="E1186" s="12" t="s">
        <v>11</v>
      </c>
      <c r="F1186" s="13">
        <v>43332</v>
      </c>
    </row>
    <row r="1187" spans="1:6">
      <c r="A1187" s="12" t="s">
        <v>441</v>
      </c>
      <c r="B1187" s="12" t="s">
        <v>442</v>
      </c>
      <c r="C1187" s="12" t="s">
        <v>9</v>
      </c>
      <c r="D1187" s="12" t="s">
        <v>428</v>
      </c>
      <c r="E1187" s="12" t="s">
        <v>11</v>
      </c>
      <c r="F1187" s="13">
        <v>43332</v>
      </c>
    </row>
    <row r="1188" spans="1:6">
      <c r="A1188" s="12" t="s">
        <v>441</v>
      </c>
      <c r="B1188" s="12" t="s">
        <v>442</v>
      </c>
      <c r="C1188" s="12" t="s">
        <v>9</v>
      </c>
      <c r="D1188" s="12" t="s">
        <v>181</v>
      </c>
      <c r="E1188" s="12" t="s">
        <v>11</v>
      </c>
      <c r="F1188" s="13">
        <v>43332</v>
      </c>
    </row>
    <row r="1189" spans="1:6">
      <c r="A1189" s="12" t="s">
        <v>441</v>
      </c>
      <c r="B1189" s="12" t="s">
        <v>442</v>
      </c>
      <c r="C1189" s="12" t="s">
        <v>9</v>
      </c>
      <c r="D1189" s="12" t="s">
        <v>107</v>
      </c>
      <c r="E1189" s="12" t="s">
        <v>11</v>
      </c>
      <c r="F1189" s="13">
        <v>43332</v>
      </c>
    </row>
    <row r="1190" spans="1:6">
      <c r="A1190" s="12" t="s">
        <v>441</v>
      </c>
      <c r="B1190" s="12" t="s">
        <v>442</v>
      </c>
      <c r="C1190" s="12" t="s">
        <v>9</v>
      </c>
      <c r="D1190" s="12" t="s">
        <v>346</v>
      </c>
      <c r="E1190" s="12" t="s">
        <v>11</v>
      </c>
      <c r="F1190" s="13">
        <v>43332</v>
      </c>
    </row>
    <row r="1191" spans="1:6">
      <c r="A1191" s="12" t="s">
        <v>441</v>
      </c>
      <c r="B1191" s="12" t="s">
        <v>442</v>
      </c>
      <c r="C1191" s="12" t="s">
        <v>9</v>
      </c>
      <c r="D1191" s="12" t="s">
        <v>15</v>
      </c>
      <c r="E1191" s="12" t="s">
        <v>11</v>
      </c>
      <c r="F1191" s="13">
        <v>43277</v>
      </c>
    </row>
    <row r="1192" spans="1:6">
      <c r="A1192" s="12" t="s">
        <v>441</v>
      </c>
      <c r="B1192" s="12" t="s">
        <v>442</v>
      </c>
      <c r="C1192" s="12" t="s">
        <v>9</v>
      </c>
      <c r="D1192" s="12" t="s">
        <v>180</v>
      </c>
      <c r="E1192" s="12" t="s">
        <v>11</v>
      </c>
      <c r="F1192" s="13">
        <v>43277</v>
      </c>
    </row>
    <row r="1193" spans="1:6">
      <c r="A1193" s="12" t="s">
        <v>441</v>
      </c>
      <c r="B1193" s="12" t="s">
        <v>442</v>
      </c>
      <c r="C1193" s="12" t="s">
        <v>9</v>
      </c>
      <c r="D1193" s="12" t="s">
        <v>35</v>
      </c>
      <c r="E1193" s="12" t="s">
        <v>11</v>
      </c>
      <c r="F1193" s="13">
        <v>43277</v>
      </c>
    </row>
    <row r="1194" spans="1:6">
      <c r="A1194" s="12" t="s">
        <v>441</v>
      </c>
      <c r="B1194" s="12" t="s">
        <v>442</v>
      </c>
      <c r="C1194" s="12" t="s">
        <v>9</v>
      </c>
      <c r="D1194" s="12" t="s">
        <v>94</v>
      </c>
      <c r="E1194" s="12" t="s">
        <v>11</v>
      </c>
      <c r="F1194" s="13">
        <v>43277</v>
      </c>
    </row>
    <row r="1195" spans="1:6">
      <c r="A1195" s="12" t="s">
        <v>441</v>
      </c>
      <c r="B1195" s="12" t="s">
        <v>442</v>
      </c>
      <c r="C1195" s="12" t="s">
        <v>9</v>
      </c>
      <c r="D1195" s="12" t="s">
        <v>201</v>
      </c>
      <c r="E1195" s="12" t="s">
        <v>11</v>
      </c>
      <c r="F1195" s="13">
        <v>43277</v>
      </c>
    </row>
    <row r="1196" spans="1:6">
      <c r="A1196" s="12" t="s">
        <v>441</v>
      </c>
      <c r="B1196" s="12" t="s">
        <v>442</v>
      </c>
      <c r="C1196" s="12" t="s">
        <v>9</v>
      </c>
      <c r="D1196" s="12" t="s">
        <v>181</v>
      </c>
      <c r="E1196" s="12" t="s">
        <v>11</v>
      </c>
      <c r="F1196" s="13">
        <v>43277</v>
      </c>
    </row>
    <row r="1197" spans="1:6">
      <c r="A1197" s="12" t="s">
        <v>441</v>
      </c>
      <c r="B1197" s="12" t="s">
        <v>442</v>
      </c>
      <c r="C1197" s="12" t="s">
        <v>9</v>
      </c>
      <c r="D1197" s="12" t="s">
        <v>58</v>
      </c>
      <c r="E1197" s="12" t="s">
        <v>11</v>
      </c>
      <c r="F1197" s="13">
        <v>43277</v>
      </c>
    </row>
    <row r="1198" spans="1:6">
      <c r="A1198" s="11" t="s">
        <v>441</v>
      </c>
      <c r="B1198" s="12" t="s">
        <v>442</v>
      </c>
      <c r="C1198" s="12" t="s">
        <v>9</v>
      </c>
      <c r="D1198" s="12" t="s">
        <v>307</v>
      </c>
      <c r="E1198" s="12" t="s">
        <v>11</v>
      </c>
      <c r="F1198" s="13">
        <v>43277</v>
      </c>
    </row>
    <row r="1199" spans="1:6">
      <c r="A1199" s="11" t="s">
        <v>441</v>
      </c>
      <c r="B1199" s="12" t="s">
        <v>442</v>
      </c>
      <c r="C1199" s="12" t="s">
        <v>9</v>
      </c>
      <c r="D1199" s="12" t="s">
        <v>455</v>
      </c>
      <c r="E1199" s="12" t="s">
        <v>11</v>
      </c>
      <c r="F1199" s="13">
        <v>43277</v>
      </c>
    </row>
    <row r="1200" spans="1:6">
      <c r="A1200" s="12" t="s">
        <v>441</v>
      </c>
      <c r="B1200" s="12" t="s">
        <v>442</v>
      </c>
      <c r="C1200" s="12" t="s">
        <v>9</v>
      </c>
      <c r="D1200" s="12" t="s">
        <v>369</v>
      </c>
      <c r="E1200" s="12" t="s">
        <v>11</v>
      </c>
      <c r="F1200" s="13">
        <v>43277</v>
      </c>
    </row>
    <row r="1201" spans="1:6">
      <c r="A1201" s="12" t="s">
        <v>441</v>
      </c>
      <c r="B1201" s="12" t="s">
        <v>442</v>
      </c>
      <c r="C1201" s="12" t="s">
        <v>9</v>
      </c>
      <c r="D1201" s="12" t="s">
        <v>201</v>
      </c>
      <c r="E1201" s="12" t="s">
        <v>27</v>
      </c>
      <c r="F1201" s="13">
        <v>43332</v>
      </c>
    </row>
    <row r="1202" spans="1:6">
      <c r="A1202" s="11" t="s">
        <v>443</v>
      </c>
      <c r="B1202" s="12" t="s">
        <v>444</v>
      </c>
      <c r="C1202" s="12" t="s">
        <v>9</v>
      </c>
      <c r="D1202" s="12" t="s">
        <v>177</v>
      </c>
      <c r="E1202" s="12" t="s">
        <v>11</v>
      </c>
      <c r="F1202" s="13">
        <v>43250</v>
      </c>
    </row>
    <row r="1203" spans="1:6">
      <c r="A1203" s="11" t="s">
        <v>443</v>
      </c>
      <c r="B1203" s="12" t="s">
        <v>444</v>
      </c>
      <c r="C1203" s="12" t="s">
        <v>9</v>
      </c>
      <c r="D1203" s="12" t="s">
        <v>10</v>
      </c>
      <c r="E1203" s="12" t="s">
        <v>11</v>
      </c>
      <c r="F1203" s="13">
        <v>43250</v>
      </c>
    </row>
    <row r="1204" spans="1:6">
      <c r="A1204" s="12" t="s">
        <v>443</v>
      </c>
      <c r="B1204" s="12" t="s">
        <v>444</v>
      </c>
      <c r="C1204" s="12" t="s">
        <v>9</v>
      </c>
      <c r="D1204" s="12" t="s">
        <v>25</v>
      </c>
      <c r="E1204" s="12" t="s">
        <v>11</v>
      </c>
      <c r="F1204" s="13">
        <v>43250</v>
      </c>
    </row>
    <row r="1205" spans="1:6">
      <c r="A1205" s="12" t="s">
        <v>443</v>
      </c>
      <c r="B1205" s="12" t="s">
        <v>444</v>
      </c>
      <c r="C1205" s="12" t="s">
        <v>9</v>
      </c>
      <c r="D1205" s="12" t="s">
        <v>428</v>
      </c>
      <c r="E1205" s="12" t="s">
        <v>11</v>
      </c>
      <c r="F1205" s="13">
        <v>43250</v>
      </c>
    </row>
    <row r="1206" spans="1:6">
      <c r="A1206" s="12" t="s">
        <v>443</v>
      </c>
      <c r="B1206" s="12" t="s">
        <v>444</v>
      </c>
      <c r="C1206" s="12" t="s">
        <v>9</v>
      </c>
      <c r="D1206" s="12" t="s">
        <v>369</v>
      </c>
      <c r="E1206" s="12" t="s">
        <v>11</v>
      </c>
      <c r="F1206" s="13">
        <v>43250</v>
      </c>
    </row>
    <row r="1207" spans="1:6">
      <c r="A1207" s="11" t="s">
        <v>902</v>
      </c>
      <c r="B1207" s="12" t="s">
        <v>903</v>
      </c>
      <c r="C1207" s="12" t="s">
        <v>9</v>
      </c>
      <c r="D1207" s="12" t="s">
        <v>35</v>
      </c>
      <c r="E1207" s="12" t="s">
        <v>11</v>
      </c>
      <c r="F1207" s="13">
        <v>43487</v>
      </c>
    </row>
    <row r="1208" spans="1:6">
      <c r="A1208" s="11" t="s">
        <v>902</v>
      </c>
      <c r="B1208" s="12" t="s">
        <v>903</v>
      </c>
      <c r="C1208" s="12" t="s">
        <v>9</v>
      </c>
      <c r="D1208" s="12" t="s">
        <v>94</v>
      </c>
      <c r="E1208" s="12" t="s">
        <v>11</v>
      </c>
      <c r="F1208" s="13">
        <v>43487</v>
      </c>
    </row>
    <row r="1209" spans="1:6">
      <c r="A1209" s="12" t="s">
        <v>902</v>
      </c>
      <c r="B1209" s="12" t="s">
        <v>903</v>
      </c>
      <c r="C1209" s="12" t="s">
        <v>9</v>
      </c>
      <c r="D1209" s="12" t="s">
        <v>12</v>
      </c>
      <c r="E1209" s="12" t="s">
        <v>11</v>
      </c>
      <c r="F1209" s="13">
        <v>43487</v>
      </c>
    </row>
    <row r="1210" spans="1:6">
      <c r="A1210" s="19" t="s">
        <v>904</v>
      </c>
      <c r="B1210" s="18" t="s">
        <v>905</v>
      </c>
      <c r="C1210" s="18" t="s">
        <v>48</v>
      </c>
      <c r="D1210" s="18" t="s">
        <v>51</v>
      </c>
      <c r="E1210" s="18" t="s">
        <v>11</v>
      </c>
      <c r="F1210" s="20">
        <v>43545</v>
      </c>
    </row>
    <row r="1211" spans="1:6">
      <c r="A1211" s="19" t="s">
        <v>904</v>
      </c>
      <c r="B1211" s="18" t="s">
        <v>905</v>
      </c>
      <c r="C1211" s="18" t="s">
        <v>48</v>
      </c>
      <c r="D1211" s="18" t="s">
        <v>906</v>
      </c>
      <c r="E1211" s="18" t="s">
        <v>11</v>
      </c>
      <c r="F1211" s="20">
        <v>43545</v>
      </c>
    </row>
  </sheetData>
  <autoFilter ref="A1:F1211" xr:uid="{BC78C0B8-44DC-45B8-84D7-0064A9E3C25F}"/>
  <dataValidations count="4">
    <dataValidation type="textLength" operator="lessThanOrEqual" showInputMessage="1" showErrorMessage="1" errorTitle="Length Exceeded" error="This value must be less than or equal to 300 characters long." promptTitle="Text (required)" prompt="Maximum Length: 300 characters." sqref="D2:D1211" xr:uid="{2AAAF8D7-2BB7-4EFC-A96E-5050914BFA87}">
      <formula1>300</formula1>
    </dataValidation>
    <dataValidation showInputMessage="1" showErrorMessage="1" error=" " promptTitle="Lookup (required)" prompt="This Sector (CAPA Plan) (CAPA Plan) record must already exist in Microsoft Dynamics 365 or in this source file." sqref="C2:C1211" xr:uid="{CBD0CF84-5A2D-41D8-9A22-44721AB0904C}"/>
    <dataValidation allowBlank="1" showInputMessage="1" showErrorMessage="1" error=" " promptTitle="Lookup" prompt="This Licence record must already exist in Microsoft Dynamics 365 or in this source file." sqref="A2:A1211" xr:uid="{24457B1E-B270-44F5-89FD-0B608B939381}"/>
    <dataValidation showInputMessage="1" showErrorMessage="1" error=" " promptTitle="Lookup (required)" prompt="This Licensed Premises (CAPA Plan) (CAPA Plan) record must already exist in Microsoft Dynamics 365 or in this source file." sqref="B2:B1209" xr:uid="{357ECFD0-2335-45F2-926F-9D3964F0399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D4A7-8078-4047-AEDB-61DF75DD8F0E}">
  <dimension ref="A1:F868"/>
  <sheetViews>
    <sheetView workbookViewId="0">
      <selection activeCell="B32" sqref="B32"/>
    </sheetView>
  </sheetViews>
  <sheetFormatPr defaultRowHeight="15"/>
  <cols>
    <col min="1" max="1" width="9.6640625" bestFit="1" customWidth="1"/>
    <col min="2" max="2" width="54.77734375" bestFit="1" customWidth="1"/>
    <col min="3" max="3" width="16.5546875" bestFit="1" customWidth="1"/>
    <col min="4" max="4" width="38.33203125" bestFit="1" customWidth="1"/>
    <col min="5" max="5" width="17.6640625" bestFit="1" customWidth="1"/>
    <col min="6" max="6" width="16.44140625" bestFit="1" customWidth="1"/>
  </cols>
  <sheetData>
    <row r="1" spans="1:6" ht="15.75">
      <c r="A1" s="15" t="s">
        <v>0</v>
      </c>
      <c r="B1" s="16" t="s">
        <v>1</v>
      </c>
      <c r="C1" s="16" t="s">
        <v>394</v>
      </c>
      <c r="D1" s="16" t="s">
        <v>3</v>
      </c>
      <c r="E1" s="16" t="s">
        <v>4</v>
      </c>
      <c r="F1" s="17" t="s">
        <v>5</v>
      </c>
    </row>
    <row r="2" spans="1:6">
      <c r="A2" s="11" t="s">
        <v>498</v>
      </c>
      <c r="B2" s="12" t="s">
        <v>499</v>
      </c>
      <c r="C2" s="12" t="s">
        <v>9</v>
      </c>
      <c r="D2" s="12" t="s">
        <v>15</v>
      </c>
      <c r="E2" s="12" t="s">
        <v>11</v>
      </c>
      <c r="F2" s="13">
        <v>43173</v>
      </c>
    </row>
    <row r="3" spans="1:6">
      <c r="A3" s="11" t="s">
        <v>498</v>
      </c>
      <c r="B3" s="12" t="s">
        <v>499</v>
      </c>
      <c r="C3" s="12" t="s">
        <v>9</v>
      </c>
      <c r="D3" s="12" t="s">
        <v>10</v>
      </c>
      <c r="E3" s="12" t="s">
        <v>11</v>
      </c>
      <c r="F3" s="13">
        <v>43173</v>
      </c>
    </row>
    <row r="4" spans="1:6">
      <c r="A4" s="12" t="s">
        <v>498</v>
      </c>
      <c r="B4" s="12" t="s">
        <v>499</v>
      </c>
      <c r="C4" s="12" t="s">
        <v>9</v>
      </c>
      <c r="D4" s="12" t="s">
        <v>197</v>
      </c>
      <c r="E4" s="12" t="s">
        <v>11</v>
      </c>
      <c r="F4" s="13">
        <v>43173</v>
      </c>
    </row>
    <row r="5" spans="1:6">
      <c r="A5" s="12" t="s">
        <v>498</v>
      </c>
      <c r="B5" s="12" t="s">
        <v>499</v>
      </c>
      <c r="C5" s="12" t="s">
        <v>9</v>
      </c>
      <c r="D5" s="12" t="s">
        <v>21</v>
      </c>
      <c r="E5" s="12" t="s">
        <v>11</v>
      </c>
      <c r="F5" s="13">
        <v>43173</v>
      </c>
    </row>
    <row r="6" spans="1:6">
      <c r="A6" s="12" t="s">
        <v>498</v>
      </c>
      <c r="B6" s="12" t="s">
        <v>499</v>
      </c>
      <c r="C6" s="12" t="s">
        <v>9</v>
      </c>
      <c r="D6" s="12" t="s">
        <v>25</v>
      </c>
      <c r="E6" s="12" t="s">
        <v>11</v>
      </c>
      <c r="F6" s="13">
        <v>43173</v>
      </c>
    </row>
    <row r="7" spans="1:6">
      <c r="A7" s="12" t="s">
        <v>498</v>
      </c>
      <c r="B7" s="12" t="s">
        <v>499</v>
      </c>
      <c r="C7" s="12" t="s">
        <v>9</v>
      </c>
      <c r="D7" s="12" t="s">
        <v>28</v>
      </c>
      <c r="E7" s="12" t="s">
        <v>11</v>
      </c>
      <c r="F7" s="13">
        <v>43173</v>
      </c>
    </row>
    <row r="8" spans="1:6">
      <c r="A8" s="12" t="s">
        <v>498</v>
      </c>
      <c r="B8" s="12" t="s">
        <v>499</v>
      </c>
      <c r="C8" s="12" t="s">
        <v>9</v>
      </c>
      <c r="D8" s="12" t="s">
        <v>29</v>
      </c>
      <c r="E8" s="12" t="s">
        <v>11</v>
      </c>
      <c r="F8" s="13">
        <v>43173</v>
      </c>
    </row>
    <row r="9" spans="1:6">
      <c r="A9" s="12" t="s">
        <v>498</v>
      </c>
      <c r="B9" s="12" t="s">
        <v>499</v>
      </c>
      <c r="C9" s="12" t="s">
        <v>9</v>
      </c>
      <c r="D9" s="12" t="s">
        <v>30</v>
      </c>
      <c r="E9" s="12" t="s">
        <v>11</v>
      </c>
      <c r="F9" s="13">
        <v>43173</v>
      </c>
    </row>
    <row r="10" spans="1:6">
      <c r="A10" s="12" t="s">
        <v>498</v>
      </c>
      <c r="B10" s="12" t="s">
        <v>499</v>
      </c>
      <c r="C10" s="12" t="s">
        <v>9</v>
      </c>
      <c r="D10" s="12" t="s">
        <v>369</v>
      </c>
      <c r="E10" s="12" t="s">
        <v>11</v>
      </c>
      <c r="F10" s="13">
        <v>43173</v>
      </c>
    </row>
    <row r="11" spans="1:6">
      <c r="A11" s="12" t="s">
        <v>907</v>
      </c>
      <c r="B11" s="12" t="s">
        <v>908</v>
      </c>
      <c r="C11" s="12" t="s">
        <v>9</v>
      </c>
      <c r="D11" s="12" t="s">
        <v>28</v>
      </c>
      <c r="E11" s="12" t="s">
        <v>11</v>
      </c>
      <c r="F11" s="13">
        <v>43034</v>
      </c>
    </row>
    <row r="12" spans="1:6">
      <c r="A12" s="11" t="s">
        <v>909</v>
      </c>
      <c r="B12" s="12" t="s">
        <v>910</v>
      </c>
      <c r="C12" s="12" t="s">
        <v>43</v>
      </c>
      <c r="D12" s="12" t="s">
        <v>45</v>
      </c>
      <c r="E12" s="12" t="s">
        <v>11</v>
      </c>
      <c r="F12" s="13">
        <v>43014</v>
      </c>
    </row>
    <row r="13" spans="1:6">
      <c r="A13" s="11" t="s">
        <v>911</v>
      </c>
      <c r="B13" s="12" t="s">
        <v>912</v>
      </c>
      <c r="C13" s="12" t="s">
        <v>43</v>
      </c>
      <c r="D13" s="12" t="s">
        <v>55</v>
      </c>
      <c r="E13" s="12" t="s">
        <v>11</v>
      </c>
      <c r="F13" s="13">
        <v>42950</v>
      </c>
    </row>
    <row r="14" spans="1:6">
      <c r="A14" s="12" t="s">
        <v>911</v>
      </c>
      <c r="B14" s="12" t="s">
        <v>912</v>
      </c>
      <c r="C14" s="12" t="s">
        <v>43</v>
      </c>
      <c r="D14" s="12" t="s">
        <v>140</v>
      </c>
      <c r="E14" s="12" t="s">
        <v>11</v>
      </c>
      <c r="F14" s="13">
        <v>42950</v>
      </c>
    </row>
    <row r="15" spans="1:6">
      <c r="A15" s="12" t="s">
        <v>911</v>
      </c>
      <c r="B15" s="12" t="s">
        <v>912</v>
      </c>
      <c r="C15" s="12" t="s">
        <v>43</v>
      </c>
      <c r="D15" s="12" t="s">
        <v>58</v>
      </c>
      <c r="E15" s="12" t="s">
        <v>11</v>
      </c>
      <c r="F15" s="13">
        <v>42950</v>
      </c>
    </row>
    <row r="16" spans="1:6">
      <c r="A16" s="11" t="s">
        <v>557</v>
      </c>
      <c r="B16" s="12" t="s">
        <v>558</v>
      </c>
      <c r="C16" s="12" t="s">
        <v>48</v>
      </c>
      <c r="D16" s="12" t="s">
        <v>29</v>
      </c>
      <c r="E16" s="12" t="s">
        <v>11</v>
      </c>
      <c r="F16" s="13">
        <v>43067</v>
      </c>
    </row>
    <row r="17" spans="1:6">
      <c r="A17" s="11" t="s">
        <v>557</v>
      </c>
      <c r="B17" s="12" t="s">
        <v>558</v>
      </c>
      <c r="C17" s="12" t="s">
        <v>48</v>
      </c>
      <c r="D17" s="12" t="s">
        <v>57</v>
      </c>
      <c r="E17" s="12" t="s">
        <v>27</v>
      </c>
      <c r="F17" s="13">
        <v>43067</v>
      </c>
    </row>
    <row r="18" spans="1:6">
      <c r="A18" s="12" t="s">
        <v>557</v>
      </c>
      <c r="B18" s="12" t="s">
        <v>558</v>
      </c>
      <c r="C18" s="12" t="s">
        <v>48</v>
      </c>
      <c r="D18" s="12" t="s">
        <v>59</v>
      </c>
      <c r="E18" s="12" t="s">
        <v>11</v>
      </c>
      <c r="F18" s="13">
        <v>43067</v>
      </c>
    </row>
    <row r="19" spans="1:6">
      <c r="A19" s="12" t="s">
        <v>557</v>
      </c>
      <c r="B19" s="12" t="s">
        <v>558</v>
      </c>
      <c r="C19" s="12" t="s">
        <v>48</v>
      </c>
      <c r="D19" s="12" t="s">
        <v>75</v>
      </c>
      <c r="E19" s="12" t="s">
        <v>27</v>
      </c>
      <c r="F19" s="13">
        <v>43067</v>
      </c>
    </row>
    <row r="20" spans="1:6">
      <c r="A20" s="12" t="s">
        <v>557</v>
      </c>
      <c r="B20" s="12" t="s">
        <v>558</v>
      </c>
      <c r="C20" s="12" t="s">
        <v>48</v>
      </c>
      <c r="D20" s="12" t="s">
        <v>107</v>
      </c>
      <c r="E20" s="12" t="s">
        <v>27</v>
      </c>
      <c r="F20" s="13">
        <v>43067</v>
      </c>
    </row>
    <row r="21" spans="1:6">
      <c r="A21" s="12" t="s">
        <v>557</v>
      </c>
      <c r="B21" s="12" t="s">
        <v>558</v>
      </c>
      <c r="C21" s="12" t="s">
        <v>48</v>
      </c>
      <c r="D21" s="12" t="s">
        <v>307</v>
      </c>
      <c r="E21" s="12" t="s">
        <v>27</v>
      </c>
      <c r="F21" s="13">
        <v>43067</v>
      </c>
    </row>
    <row r="22" spans="1:6">
      <c r="A22" s="12" t="s">
        <v>557</v>
      </c>
      <c r="B22" s="12" t="s">
        <v>558</v>
      </c>
      <c r="C22" s="12" t="s">
        <v>48</v>
      </c>
      <c r="D22" s="12" t="s">
        <v>96</v>
      </c>
      <c r="E22" s="12" t="s">
        <v>27</v>
      </c>
      <c r="F22" s="13">
        <v>43067</v>
      </c>
    </row>
    <row r="23" spans="1:6">
      <c r="A23" s="12" t="s">
        <v>557</v>
      </c>
      <c r="B23" s="12" t="s">
        <v>558</v>
      </c>
      <c r="C23" s="12" t="s">
        <v>48</v>
      </c>
      <c r="D23" s="12" t="s">
        <v>60</v>
      </c>
      <c r="E23" s="12" t="s">
        <v>27</v>
      </c>
      <c r="F23" s="13">
        <v>43067</v>
      </c>
    </row>
    <row r="24" spans="1:6">
      <c r="A24" s="12" t="s">
        <v>557</v>
      </c>
      <c r="B24" s="12" t="s">
        <v>558</v>
      </c>
      <c r="C24" s="12" t="s">
        <v>48</v>
      </c>
      <c r="D24" s="12" t="s">
        <v>61</v>
      </c>
      <c r="E24" s="12" t="s">
        <v>11</v>
      </c>
      <c r="F24" s="13">
        <v>43067</v>
      </c>
    </row>
    <row r="25" spans="1:6">
      <c r="A25" s="12" t="s">
        <v>913</v>
      </c>
      <c r="B25" s="12" t="s">
        <v>914</v>
      </c>
      <c r="C25" s="12" t="s">
        <v>48</v>
      </c>
      <c r="D25" s="12" t="s">
        <v>67</v>
      </c>
      <c r="E25" s="12" t="s">
        <v>11</v>
      </c>
      <c r="F25" s="13">
        <v>42929</v>
      </c>
    </row>
    <row r="26" spans="1:6">
      <c r="A26" s="12" t="s">
        <v>913</v>
      </c>
      <c r="B26" s="12" t="s">
        <v>914</v>
      </c>
      <c r="C26" s="12" t="s">
        <v>48</v>
      </c>
      <c r="D26" s="12" t="s">
        <v>44</v>
      </c>
      <c r="E26" s="12" t="s">
        <v>27</v>
      </c>
      <c r="F26" s="13">
        <v>42929</v>
      </c>
    </row>
    <row r="27" spans="1:6">
      <c r="A27" s="12" t="s">
        <v>913</v>
      </c>
      <c r="B27" s="12" t="s">
        <v>914</v>
      </c>
      <c r="C27" s="12" t="s">
        <v>48</v>
      </c>
      <c r="D27" s="12" t="s">
        <v>51</v>
      </c>
      <c r="E27" s="12" t="s">
        <v>11</v>
      </c>
      <c r="F27" s="13">
        <v>42929</v>
      </c>
    </row>
    <row r="28" spans="1:6">
      <c r="A28" s="12" t="s">
        <v>913</v>
      </c>
      <c r="B28" s="12" t="s">
        <v>914</v>
      </c>
      <c r="C28" s="12" t="s">
        <v>48</v>
      </c>
      <c r="D28" s="12" t="s">
        <v>64</v>
      </c>
      <c r="E28" s="12" t="s">
        <v>11</v>
      </c>
      <c r="F28" s="13">
        <v>42929</v>
      </c>
    </row>
    <row r="29" spans="1:6">
      <c r="A29" s="12" t="s">
        <v>913</v>
      </c>
      <c r="B29" s="12" t="s">
        <v>914</v>
      </c>
      <c r="C29" s="12" t="s">
        <v>48</v>
      </c>
      <c r="D29" s="12" t="s">
        <v>22</v>
      </c>
      <c r="E29" s="12" t="s">
        <v>27</v>
      </c>
      <c r="F29" s="13">
        <v>42929</v>
      </c>
    </row>
    <row r="30" spans="1:6">
      <c r="A30" s="12" t="s">
        <v>913</v>
      </c>
      <c r="B30" s="12" t="s">
        <v>914</v>
      </c>
      <c r="C30" s="12" t="s">
        <v>48</v>
      </c>
      <c r="D30" s="12" t="s">
        <v>79</v>
      </c>
      <c r="E30" s="12" t="s">
        <v>11</v>
      </c>
      <c r="F30" s="13">
        <v>42929</v>
      </c>
    </row>
    <row r="31" spans="1:6">
      <c r="A31" s="12" t="s">
        <v>913</v>
      </c>
      <c r="B31" s="12" t="s">
        <v>914</v>
      </c>
      <c r="C31" s="12" t="s">
        <v>48</v>
      </c>
      <c r="D31" s="12" t="s">
        <v>54</v>
      </c>
      <c r="E31" s="12" t="s">
        <v>11</v>
      </c>
      <c r="F31" s="13">
        <v>42929</v>
      </c>
    </row>
    <row r="32" spans="1:6">
      <c r="A32" s="12" t="s">
        <v>913</v>
      </c>
      <c r="B32" s="12" t="s">
        <v>914</v>
      </c>
      <c r="C32" s="12" t="s">
        <v>48</v>
      </c>
      <c r="D32" s="12" t="s">
        <v>493</v>
      </c>
      <c r="E32" s="12" t="s">
        <v>11</v>
      </c>
      <c r="F32" s="13">
        <v>42929</v>
      </c>
    </row>
    <row r="33" spans="1:6">
      <c r="A33" s="12" t="s">
        <v>913</v>
      </c>
      <c r="B33" s="12" t="s">
        <v>914</v>
      </c>
      <c r="C33" s="12" t="s">
        <v>48</v>
      </c>
      <c r="D33" s="12" t="s">
        <v>55</v>
      </c>
      <c r="E33" s="12" t="s">
        <v>11</v>
      </c>
      <c r="F33" s="13">
        <v>42929</v>
      </c>
    </row>
    <row r="34" spans="1:6">
      <c r="A34" s="12" t="s">
        <v>913</v>
      </c>
      <c r="B34" s="12" t="s">
        <v>914</v>
      </c>
      <c r="C34" s="12" t="s">
        <v>48</v>
      </c>
      <c r="D34" s="12" t="s">
        <v>94</v>
      </c>
      <c r="E34" s="12" t="s">
        <v>11</v>
      </c>
      <c r="F34" s="13">
        <v>42929</v>
      </c>
    </row>
    <row r="35" spans="1:6">
      <c r="A35" s="12" t="s">
        <v>913</v>
      </c>
      <c r="B35" s="12" t="s">
        <v>914</v>
      </c>
      <c r="C35" s="12" t="s">
        <v>48</v>
      </c>
      <c r="D35" s="12" t="s">
        <v>26</v>
      </c>
      <c r="E35" s="12" t="s">
        <v>11</v>
      </c>
      <c r="F35" s="13">
        <v>42929</v>
      </c>
    </row>
    <row r="36" spans="1:6">
      <c r="A36" s="12" t="s">
        <v>913</v>
      </c>
      <c r="B36" s="12" t="s">
        <v>914</v>
      </c>
      <c r="C36" s="12" t="s">
        <v>48</v>
      </c>
      <c r="D36" s="12" t="s">
        <v>488</v>
      </c>
      <c r="E36" s="12" t="s">
        <v>11</v>
      </c>
      <c r="F36" s="13">
        <v>42929</v>
      </c>
    </row>
    <row r="37" spans="1:6">
      <c r="A37" s="12" t="s">
        <v>913</v>
      </c>
      <c r="B37" s="12" t="s">
        <v>914</v>
      </c>
      <c r="C37" s="12" t="s">
        <v>48</v>
      </c>
      <c r="D37" s="12" t="s">
        <v>45</v>
      </c>
      <c r="E37" s="12" t="s">
        <v>11</v>
      </c>
      <c r="F37" s="13">
        <v>42929</v>
      </c>
    </row>
    <row r="38" spans="1:6">
      <c r="A38" s="12" t="s">
        <v>913</v>
      </c>
      <c r="B38" s="12" t="s">
        <v>914</v>
      </c>
      <c r="C38" s="12" t="s">
        <v>48</v>
      </c>
      <c r="D38" s="12" t="s">
        <v>29</v>
      </c>
      <c r="E38" s="12" t="s">
        <v>27</v>
      </c>
      <c r="F38" s="13">
        <v>42929</v>
      </c>
    </row>
    <row r="39" spans="1:6">
      <c r="A39" s="12" t="s">
        <v>913</v>
      </c>
      <c r="B39" s="12" t="s">
        <v>914</v>
      </c>
      <c r="C39" s="12" t="s">
        <v>48</v>
      </c>
      <c r="D39" s="12" t="s">
        <v>140</v>
      </c>
      <c r="E39" s="12" t="s">
        <v>11</v>
      </c>
      <c r="F39" s="13">
        <v>42929</v>
      </c>
    </row>
    <row r="40" spans="1:6">
      <c r="A40" s="12" t="s">
        <v>913</v>
      </c>
      <c r="B40" s="12" t="s">
        <v>914</v>
      </c>
      <c r="C40" s="12" t="s">
        <v>48</v>
      </c>
      <c r="D40" s="12" t="s">
        <v>30</v>
      </c>
      <c r="E40" s="12" t="s">
        <v>11</v>
      </c>
      <c r="F40" s="13">
        <v>42929</v>
      </c>
    </row>
    <row r="41" spans="1:6">
      <c r="A41" s="12" t="s">
        <v>913</v>
      </c>
      <c r="B41" s="12" t="s">
        <v>914</v>
      </c>
      <c r="C41" s="12" t="s">
        <v>48</v>
      </c>
      <c r="D41" s="12" t="s">
        <v>60</v>
      </c>
      <c r="E41" s="12" t="s">
        <v>27</v>
      </c>
      <c r="F41" s="13">
        <v>42929</v>
      </c>
    </row>
    <row r="42" spans="1:6">
      <c r="A42" s="12" t="s">
        <v>913</v>
      </c>
      <c r="B42" s="12" t="s">
        <v>914</v>
      </c>
      <c r="C42" s="12" t="s">
        <v>48</v>
      </c>
      <c r="D42" s="12" t="s">
        <v>171</v>
      </c>
      <c r="E42" s="12" t="s">
        <v>27</v>
      </c>
      <c r="F42" s="13">
        <v>42929</v>
      </c>
    </row>
    <row r="43" spans="1:6">
      <c r="A43" s="11" t="s">
        <v>915</v>
      </c>
      <c r="B43" s="12" t="s">
        <v>916</v>
      </c>
      <c r="C43" s="12" t="s">
        <v>146</v>
      </c>
      <c r="D43" s="12" t="s">
        <v>690</v>
      </c>
      <c r="E43" s="12" t="s">
        <v>11</v>
      </c>
      <c r="F43" s="13">
        <v>42942</v>
      </c>
    </row>
    <row r="44" spans="1:6">
      <c r="A44" s="11" t="s">
        <v>915</v>
      </c>
      <c r="B44" s="12" t="s">
        <v>916</v>
      </c>
      <c r="C44" s="12" t="s">
        <v>146</v>
      </c>
      <c r="D44" s="12" t="s">
        <v>702</v>
      </c>
      <c r="E44" s="12" t="s">
        <v>11</v>
      </c>
      <c r="F44" s="13">
        <v>42942</v>
      </c>
    </row>
    <row r="45" spans="1:6">
      <c r="A45" s="12" t="s">
        <v>915</v>
      </c>
      <c r="B45" s="12" t="s">
        <v>916</v>
      </c>
      <c r="C45" s="12" t="s">
        <v>146</v>
      </c>
      <c r="D45" s="12" t="s">
        <v>917</v>
      </c>
      <c r="E45" s="12" t="s">
        <v>11</v>
      </c>
      <c r="F45" s="13">
        <v>42942</v>
      </c>
    </row>
    <row r="46" spans="1:6">
      <c r="A46" s="12" t="s">
        <v>915</v>
      </c>
      <c r="B46" s="12" t="s">
        <v>916</v>
      </c>
      <c r="C46" s="12" t="s">
        <v>146</v>
      </c>
      <c r="D46" s="12" t="s">
        <v>918</v>
      </c>
      <c r="E46" s="12" t="s">
        <v>11</v>
      </c>
      <c r="F46" s="13">
        <v>42942</v>
      </c>
    </row>
    <row r="47" spans="1:6">
      <c r="A47" s="12" t="s">
        <v>915</v>
      </c>
      <c r="B47" s="12" t="s">
        <v>916</v>
      </c>
      <c r="C47" s="12" t="s">
        <v>146</v>
      </c>
      <c r="D47" s="12" t="s">
        <v>919</v>
      </c>
      <c r="E47" s="12" t="s">
        <v>11</v>
      </c>
      <c r="F47" s="13">
        <v>42942</v>
      </c>
    </row>
    <row r="48" spans="1:6">
      <c r="A48" s="12" t="s">
        <v>915</v>
      </c>
      <c r="B48" s="12" t="s">
        <v>916</v>
      </c>
      <c r="C48" s="12" t="s">
        <v>146</v>
      </c>
      <c r="D48" s="12" t="s">
        <v>920</v>
      </c>
      <c r="E48" s="12" t="s">
        <v>11</v>
      </c>
      <c r="F48" s="13">
        <v>42942</v>
      </c>
    </row>
    <row r="49" spans="1:6">
      <c r="A49" s="12" t="s">
        <v>915</v>
      </c>
      <c r="B49" s="12" t="s">
        <v>916</v>
      </c>
      <c r="C49" s="12" t="s">
        <v>146</v>
      </c>
      <c r="D49" s="12" t="s">
        <v>921</v>
      </c>
      <c r="E49" s="12" t="s">
        <v>11</v>
      </c>
      <c r="F49" s="13">
        <v>42942</v>
      </c>
    </row>
    <row r="50" spans="1:6">
      <c r="A50" s="11" t="s">
        <v>922</v>
      </c>
      <c r="B50" s="12" t="s">
        <v>923</v>
      </c>
      <c r="C50" s="12" t="s">
        <v>146</v>
      </c>
      <c r="D50" s="12" t="s">
        <v>924</v>
      </c>
      <c r="E50" s="12" t="s">
        <v>11</v>
      </c>
      <c r="F50" s="13">
        <v>42906</v>
      </c>
    </row>
    <row r="51" spans="1:6">
      <c r="A51" s="11" t="s">
        <v>922</v>
      </c>
      <c r="B51" s="12" t="s">
        <v>923</v>
      </c>
      <c r="C51" s="12" t="s">
        <v>146</v>
      </c>
      <c r="D51" s="12" t="s">
        <v>702</v>
      </c>
      <c r="E51" s="12" t="s">
        <v>11</v>
      </c>
      <c r="F51" s="13">
        <v>42906</v>
      </c>
    </row>
    <row r="52" spans="1:6">
      <c r="A52" s="12" t="s">
        <v>922</v>
      </c>
      <c r="B52" s="12" t="s">
        <v>923</v>
      </c>
      <c r="C52" s="12" t="s">
        <v>146</v>
      </c>
      <c r="D52" s="12" t="s">
        <v>693</v>
      </c>
      <c r="E52" s="12" t="s">
        <v>11</v>
      </c>
      <c r="F52" s="13">
        <v>42906</v>
      </c>
    </row>
    <row r="53" spans="1:6">
      <c r="A53" s="12" t="s">
        <v>925</v>
      </c>
      <c r="B53" s="12" t="s">
        <v>926</v>
      </c>
      <c r="C53" s="12" t="s">
        <v>146</v>
      </c>
      <c r="D53" s="12" t="s">
        <v>927</v>
      </c>
      <c r="E53" s="12" t="s">
        <v>11</v>
      </c>
      <c r="F53" s="13">
        <v>42920</v>
      </c>
    </row>
    <row r="54" spans="1:6">
      <c r="A54" s="12" t="s">
        <v>928</v>
      </c>
      <c r="B54" s="12" t="s">
        <v>929</v>
      </c>
      <c r="C54" s="12" t="s">
        <v>146</v>
      </c>
      <c r="D54" s="12" t="s">
        <v>690</v>
      </c>
      <c r="E54" s="12" t="s">
        <v>11</v>
      </c>
      <c r="F54" s="13">
        <v>43187</v>
      </c>
    </row>
    <row r="55" spans="1:6">
      <c r="A55" s="11" t="s">
        <v>930</v>
      </c>
      <c r="B55" s="12" t="s">
        <v>931</v>
      </c>
      <c r="C55" s="12" t="s">
        <v>146</v>
      </c>
      <c r="D55" s="12" t="s">
        <v>690</v>
      </c>
      <c r="E55" s="12" t="s">
        <v>11</v>
      </c>
      <c r="F55" s="13">
        <v>43082</v>
      </c>
    </row>
    <row r="56" spans="1:6">
      <c r="A56" s="11" t="s">
        <v>154</v>
      </c>
      <c r="B56" s="12" t="s">
        <v>155</v>
      </c>
      <c r="C56" s="12" t="s">
        <v>48</v>
      </c>
      <c r="D56" s="12" t="s">
        <v>44</v>
      </c>
      <c r="E56" s="12" t="s">
        <v>11</v>
      </c>
      <c r="F56" s="13">
        <v>42906</v>
      </c>
    </row>
    <row r="57" spans="1:6">
      <c r="A57" s="11" t="s">
        <v>154</v>
      </c>
      <c r="B57" s="12" t="s">
        <v>155</v>
      </c>
      <c r="C57" s="12" t="s">
        <v>48</v>
      </c>
      <c r="D57" s="12" t="s">
        <v>51</v>
      </c>
      <c r="E57" s="12" t="s">
        <v>11</v>
      </c>
      <c r="F57" s="13">
        <v>42906</v>
      </c>
    </row>
    <row r="58" spans="1:6">
      <c r="A58" s="12" t="s">
        <v>154</v>
      </c>
      <c r="B58" s="12" t="s">
        <v>155</v>
      </c>
      <c r="C58" s="12" t="s">
        <v>48</v>
      </c>
      <c r="D58" s="12" t="s">
        <v>64</v>
      </c>
      <c r="E58" s="12" t="s">
        <v>11</v>
      </c>
      <c r="F58" s="13">
        <v>42906</v>
      </c>
    </row>
    <row r="59" spans="1:6">
      <c r="A59" s="12" t="s">
        <v>154</v>
      </c>
      <c r="B59" s="12" t="s">
        <v>155</v>
      </c>
      <c r="C59" s="12" t="s">
        <v>48</v>
      </c>
      <c r="D59" s="12" t="s">
        <v>20</v>
      </c>
      <c r="E59" s="12" t="s">
        <v>11</v>
      </c>
      <c r="F59" s="13">
        <v>42906</v>
      </c>
    </row>
    <row r="60" spans="1:6">
      <c r="A60" s="12" t="s">
        <v>154</v>
      </c>
      <c r="B60" s="12" t="s">
        <v>155</v>
      </c>
      <c r="C60" s="12" t="s">
        <v>48</v>
      </c>
      <c r="D60" s="12" t="s">
        <v>103</v>
      </c>
      <c r="E60" s="12" t="s">
        <v>11</v>
      </c>
      <c r="F60" s="13">
        <v>42906</v>
      </c>
    </row>
    <row r="61" spans="1:6">
      <c r="A61" s="12" t="s">
        <v>154</v>
      </c>
      <c r="B61" s="12" t="s">
        <v>155</v>
      </c>
      <c r="C61" s="12" t="s">
        <v>48</v>
      </c>
      <c r="D61" s="12" t="s">
        <v>22</v>
      </c>
      <c r="E61" s="12" t="s">
        <v>11</v>
      </c>
      <c r="F61" s="13">
        <v>42906</v>
      </c>
    </row>
    <row r="62" spans="1:6">
      <c r="A62" s="12" t="s">
        <v>154</v>
      </c>
      <c r="B62" s="12" t="s">
        <v>155</v>
      </c>
      <c r="C62" s="12" t="s">
        <v>48</v>
      </c>
      <c r="D62" s="12" t="s">
        <v>59</v>
      </c>
      <c r="E62" s="12" t="s">
        <v>11</v>
      </c>
      <c r="F62" s="13">
        <v>42906</v>
      </c>
    </row>
    <row r="63" spans="1:6">
      <c r="A63" s="11" t="s">
        <v>932</v>
      </c>
      <c r="B63" s="12" t="s">
        <v>933</v>
      </c>
      <c r="C63" s="12" t="s">
        <v>48</v>
      </c>
      <c r="D63" s="12" t="s">
        <v>29</v>
      </c>
      <c r="E63" s="12" t="s">
        <v>11</v>
      </c>
      <c r="F63" s="13">
        <v>43013</v>
      </c>
    </row>
    <row r="64" spans="1:6">
      <c r="A64" s="11" t="s">
        <v>932</v>
      </c>
      <c r="B64" s="12" t="s">
        <v>933</v>
      </c>
      <c r="C64" s="12" t="s">
        <v>48</v>
      </c>
      <c r="D64" s="12" t="s">
        <v>105</v>
      </c>
      <c r="E64" s="12" t="s">
        <v>11</v>
      </c>
      <c r="F64" s="13">
        <v>43013</v>
      </c>
    </row>
    <row r="65" spans="1:6">
      <c r="A65" s="12" t="s">
        <v>932</v>
      </c>
      <c r="B65" s="12" t="s">
        <v>933</v>
      </c>
      <c r="C65" s="12" t="s">
        <v>48</v>
      </c>
      <c r="D65" s="12" t="s">
        <v>59</v>
      </c>
      <c r="E65" s="12" t="s">
        <v>11</v>
      </c>
      <c r="F65" s="13">
        <v>43013</v>
      </c>
    </row>
    <row r="66" spans="1:6">
      <c r="A66" s="12" t="s">
        <v>932</v>
      </c>
      <c r="B66" s="12" t="s">
        <v>933</v>
      </c>
      <c r="C66" s="12" t="s">
        <v>48</v>
      </c>
      <c r="D66" s="12" t="s">
        <v>75</v>
      </c>
      <c r="E66" s="12" t="s">
        <v>11</v>
      </c>
      <c r="F66" s="13">
        <v>43013</v>
      </c>
    </row>
    <row r="67" spans="1:6">
      <c r="A67" s="12" t="s">
        <v>932</v>
      </c>
      <c r="B67" s="12" t="s">
        <v>933</v>
      </c>
      <c r="C67" s="12" t="s">
        <v>48</v>
      </c>
      <c r="D67" s="12" t="s">
        <v>30</v>
      </c>
      <c r="E67" s="12" t="s">
        <v>27</v>
      </c>
      <c r="F67" s="13">
        <v>43013</v>
      </c>
    </row>
    <row r="68" spans="1:6">
      <c r="A68" s="12" t="s">
        <v>932</v>
      </c>
      <c r="B68" s="12" t="s">
        <v>933</v>
      </c>
      <c r="C68" s="12" t="s">
        <v>48</v>
      </c>
      <c r="D68" s="12" t="s">
        <v>107</v>
      </c>
      <c r="E68" s="12" t="s">
        <v>27</v>
      </c>
      <c r="F68" s="13">
        <v>43013</v>
      </c>
    </row>
    <row r="69" spans="1:6">
      <c r="A69" s="11" t="s">
        <v>934</v>
      </c>
      <c r="B69" s="12" t="s">
        <v>935</v>
      </c>
      <c r="C69" s="12" t="s">
        <v>48</v>
      </c>
      <c r="D69" s="12" t="s">
        <v>44</v>
      </c>
      <c r="E69" s="12" t="s">
        <v>11</v>
      </c>
      <c r="F69" s="13">
        <v>43018</v>
      </c>
    </row>
    <row r="70" spans="1:6">
      <c r="A70" s="11" t="s">
        <v>934</v>
      </c>
      <c r="B70" s="12" t="s">
        <v>935</v>
      </c>
      <c r="C70" s="12" t="s">
        <v>48</v>
      </c>
      <c r="D70" s="12" t="s">
        <v>35</v>
      </c>
      <c r="E70" s="12" t="s">
        <v>27</v>
      </c>
      <c r="F70" s="13">
        <v>43018</v>
      </c>
    </row>
    <row r="71" spans="1:6">
      <c r="A71" s="12" t="s">
        <v>934</v>
      </c>
      <c r="B71" s="12" t="s">
        <v>935</v>
      </c>
      <c r="C71" s="12" t="s">
        <v>48</v>
      </c>
      <c r="D71" s="12" t="s">
        <v>52</v>
      </c>
      <c r="E71" s="12" t="s">
        <v>11</v>
      </c>
      <c r="F71" s="13">
        <v>43018</v>
      </c>
    </row>
    <row r="72" spans="1:6">
      <c r="A72" s="12" t="s">
        <v>934</v>
      </c>
      <c r="B72" s="12" t="s">
        <v>935</v>
      </c>
      <c r="C72" s="12" t="s">
        <v>48</v>
      </c>
      <c r="D72" s="12" t="s">
        <v>45</v>
      </c>
      <c r="E72" s="12" t="s">
        <v>11</v>
      </c>
      <c r="F72" s="13">
        <v>43018</v>
      </c>
    </row>
    <row r="73" spans="1:6">
      <c r="A73" s="12" t="s">
        <v>934</v>
      </c>
      <c r="B73" s="12" t="s">
        <v>935</v>
      </c>
      <c r="C73" s="12" t="s">
        <v>48</v>
      </c>
      <c r="D73" s="12" t="s">
        <v>105</v>
      </c>
      <c r="E73" s="12" t="s">
        <v>11</v>
      </c>
      <c r="F73" s="13">
        <v>43018</v>
      </c>
    </row>
    <row r="74" spans="1:6">
      <c r="A74" s="12" t="s">
        <v>934</v>
      </c>
      <c r="B74" s="12" t="s">
        <v>935</v>
      </c>
      <c r="C74" s="12" t="s">
        <v>48</v>
      </c>
      <c r="D74" s="12" t="s">
        <v>106</v>
      </c>
      <c r="E74" s="12" t="s">
        <v>27</v>
      </c>
      <c r="F74" s="13">
        <v>43018</v>
      </c>
    </row>
    <row r="75" spans="1:6">
      <c r="A75" s="12" t="s">
        <v>934</v>
      </c>
      <c r="B75" s="12" t="s">
        <v>935</v>
      </c>
      <c r="C75" s="12" t="s">
        <v>48</v>
      </c>
      <c r="D75" s="12" t="s">
        <v>107</v>
      </c>
      <c r="E75" s="12" t="s">
        <v>11</v>
      </c>
      <c r="F75" s="13">
        <v>43018</v>
      </c>
    </row>
    <row r="76" spans="1:6">
      <c r="A76" s="12" t="s">
        <v>934</v>
      </c>
      <c r="B76" s="12" t="s">
        <v>935</v>
      </c>
      <c r="C76" s="12" t="s">
        <v>48</v>
      </c>
      <c r="D76" s="12" t="s">
        <v>60</v>
      </c>
      <c r="E76" s="12" t="s">
        <v>11</v>
      </c>
      <c r="F76" s="13">
        <v>43018</v>
      </c>
    </row>
    <row r="77" spans="1:6">
      <c r="A77" s="12" t="s">
        <v>934</v>
      </c>
      <c r="B77" s="12" t="s">
        <v>935</v>
      </c>
      <c r="C77" s="12" t="s">
        <v>48</v>
      </c>
      <c r="D77" s="12" t="s">
        <v>143</v>
      </c>
      <c r="E77" s="12" t="s">
        <v>11</v>
      </c>
      <c r="F77" s="13">
        <v>43018</v>
      </c>
    </row>
    <row r="78" spans="1:6">
      <c r="A78" s="12" t="s">
        <v>934</v>
      </c>
      <c r="B78" s="12" t="s">
        <v>935</v>
      </c>
      <c r="C78" s="12" t="s">
        <v>48</v>
      </c>
      <c r="D78" s="12" t="s">
        <v>230</v>
      </c>
      <c r="E78" s="12" t="s">
        <v>27</v>
      </c>
      <c r="F78" s="13">
        <v>43018</v>
      </c>
    </row>
    <row r="79" spans="1:6">
      <c r="A79" s="11" t="s">
        <v>936</v>
      </c>
      <c r="B79" s="12" t="s">
        <v>937</v>
      </c>
      <c r="C79" s="12" t="s">
        <v>48</v>
      </c>
      <c r="D79" s="12" t="s">
        <v>20</v>
      </c>
      <c r="E79" s="12" t="s">
        <v>11</v>
      </c>
      <c r="F79" s="13">
        <v>42997</v>
      </c>
    </row>
    <row r="80" spans="1:6">
      <c r="A80" s="11" t="s">
        <v>936</v>
      </c>
      <c r="B80" s="12" t="s">
        <v>937</v>
      </c>
      <c r="C80" s="12" t="s">
        <v>48</v>
      </c>
      <c r="D80" s="12" t="s">
        <v>156</v>
      </c>
      <c r="E80" s="12" t="s">
        <v>11</v>
      </c>
      <c r="F80" s="13">
        <v>42997</v>
      </c>
    </row>
    <row r="81" spans="1:6">
      <c r="A81" s="12" t="s">
        <v>936</v>
      </c>
      <c r="B81" s="12" t="s">
        <v>937</v>
      </c>
      <c r="C81" s="12" t="s">
        <v>48</v>
      </c>
      <c r="D81" s="12" t="s">
        <v>157</v>
      </c>
      <c r="E81" s="12" t="s">
        <v>11</v>
      </c>
      <c r="F81" s="13">
        <v>42997</v>
      </c>
    </row>
    <row r="82" spans="1:6">
      <c r="A82" s="12" t="s">
        <v>936</v>
      </c>
      <c r="B82" s="12" t="s">
        <v>937</v>
      </c>
      <c r="C82" s="12" t="s">
        <v>48</v>
      </c>
      <c r="D82" s="12" t="s">
        <v>60</v>
      </c>
      <c r="E82" s="12" t="s">
        <v>11</v>
      </c>
      <c r="F82" s="13">
        <v>42997</v>
      </c>
    </row>
    <row r="83" spans="1:6">
      <c r="A83" s="11" t="s">
        <v>938</v>
      </c>
      <c r="B83" s="12" t="s">
        <v>492</v>
      </c>
      <c r="C83" s="12" t="s">
        <v>48</v>
      </c>
      <c r="D83" s="12" t="s">
        <v>240</v>
      </c>
      <c r="E83" s="12" t="s">
        <v>11</v>
      </c>
      <c r="F83" s="13">
        <v>43166</v>
      </c>
    </row>
    <row r="84" spans="1:6">
      <c r="A84" s="11" t="s">
        <v>500</v>
      </c>
      <c r="B84" s="12" t="s">
        <v>501</v>
      </c>
      <c r="C84" s="12" t="s">
        <v>9</v>
      </c>
      <c r="D84" s="12" t="s">
        <v>294</v>
      </c>
      <c r="E84" s="12" t="s">
        <v>11</v>
      </c>
      <c r="F84" s="13">
        <v>42901</v>
      </c>
    </row>
    <row r="85" spans="1:6">
      <c r="A85" s="11" t="s">
        <v>110</v>
      </c>
      <c r="B85" s="12" t="s">
        <v>111</v>
      </c>
      <c r="C85" s="12" t="s">
        <v>9</v>
      </c>
      <c r="D85" s="12" t="s">
        <v>204</v>
      </c>
      <c r="E85" s="12" t="s">
        <v>11</v>
      </c>
      <c r="F85" s="13">
        <v>43179</v>
      </c>
    </row>
    <row r="86" spans="1:6">
      <c r="A86" s="11" t="s">
        <v>110</v>
      </c>
      <c r="B86" s="12" t="s">
        <v>111</v>
      </c>
      <c r="C86" s="12" t="s">
        <v>9</v>
      </c>
      <c r="D86" s="12" t="s">
        <v>25</v>
      </c>
      <c r="E86" s="12" t="s">
        <v>11</v>
      </c>
      <c r="F86" s="13">
        <v>43179</v>
      </c>
    </row>
    <row r="87" spans="1:6">
      <c r="A87" s="12" t="s">
        <v>110</v>
      </c>
      <c r="B87" s="12" t="s">
        <v>111</v>
      </c>
      <c r="C87" s="12" t="s">
        <v>9</v>
      </c>
      <c r="D87" s="12" t="s">
        <v>28</v>
      </c>
      <c r="E87" s="12" t="s">
        <v>11</v>
      </c>
      <c r="F87" s="13">
        <v>43179</v>
      </c>
    </row>
    <row r="88" spans="1:6">
      <c r="A88" s="12" t="s">
        <v>110</v>
      </c>
      <c r="B88" s="12" t="s">
        <v>111</v>
      </c>
      <c r="C88" s="12" t="s">
        <v>9</v>
      </c>
      <c r="D88" s="12" t="s">
        <v>181</v>
      </c>
      <c r="E88" s="12" t="s">
        <v>11</v>
      </c>
      <c r="F88" s="13">
        <v>43179</v>
      </c>
    </row>
    <row r="89" spans="1:6">
      <c r="A89" s="12" t="s">
        <v>110</v>
      </c>
      <c r="B89" s="12" t="s">
        <v>111</v>
      </c>
      <c r="C89" s="12" t="s">
        <v>9</v>
      </c>
      <c r="D89" s="12" t="s">
        <v>29</v>
      </c>
      <c r="E89" s="12" t="s">
        <v>11</v>
      </c>
      <c r="F89" s="13">
        <v>43179</v>
      </c>
    </row>
    <row r="90" spans="1:6">
      <c r="A90" s="12" t="s">
        <v>110</v>
      </c>
      <c r="B90" s="12" t="s">
        <v>111</v>
      </c>
      <c r="C90" s="12" t="s">
        <v>9</v>
      </c>
      <c r="D90" s="12" t="s">
        <v>30</v>
      </c>
      <c r="E90" s="12" t="s">
        <v>11</v>
      </c>
      <c r="F90" s="13">
        <v>43179</v>
      </c>
    </row>
    <row r="91" spans="1:6">
      <c r="A91" s="11" t="s">
        <v>939</v>
      </c>
      <c r="B91" s="12" t="s">
        <v>940</v>
      </c>
      <c r="C91" s="12" t="s">
        <v>9</v>
      </c>
      <c r="D91" s="12" t="s">
        <v>22</v>
      </c>
      <c r="E91" s="12" t="s">
        <v>11</v>
      </c>
      <c r="F91" s="13">
        <v>42906</v>
      </c>
    </row>
    <row r="92" spans="1:6">
      <c r="A92" s="11" t="s">
        <v>939</v>
      </c>
      <c r="B92" s="12" t="s">
        <v>940</v>
      </c>
      <c r="C92" s="12" t="s">
        <v>9</v>
      </c>
      <c r="D92" s="12" t="s">
        <v>221</v>
      </c>
      <c r="E92" s="12" t="s">
        <v>11</v>
      </c>
      <c r="F92" s="13">
        <v>42906</v>
      </c>
    </row>
    <row r="93" spans="1:6">
      <c r="A93" s="12" t="s">
        <v>939</v>
      </c>
      <c r="B93" s="12" t="s">
        <v>940</v>
      </c>
      <c r="C93" s="12" t="s">
        <v>9</v>
      </c>
      <c r="D93" s="12" t="s">
        <v>204</v>
      </c>
      <c r="E93" s="12" t="s">
        <v>11</v>
      </c>
      <c r="F93" s="13">
        <v>42906</v>
      </c>
    </row>
    <row r="94" spans="1:6">
      <c r="A94" s="12" t="s">
        <v>939</v>
      </c>
      <c r="B94" s="12" t="s">
        <v>940</v>
      </c>
      <c r="C94" s="12" t="s">
        <v>9</v>
      </c>
      <c r="D94" s="12" t="s">
        <v>94</v>
      </c>
      <c r="E94" s="12" t="s">
        <v>11</v>
      </c>
      <c r="F94" s="13">
        <v>42906</v>
      </c>
    </row>
    <row r="95" spans="1:6">
      <c r="A95" s="11" t="s">
        <v>505</v>
      </c>
      <c r="B95" s="12" t="s">
        <v>506</v>
      </c>
      <c r="C95" s="12" t="s">
        <v>9</v>
      </c>
      <c r="D95" s="12" t="s">
        <v>369</v>
      </c>
      <c r="E95" s="12" t="s">
        <v>11</v>
      </c>
      <c r="F95" s="13">
        <v>43084</v>
      </c>
    </row>
    <row r="96" spans="1:6">
      <c r="A96" s="11" t="s">
        <v>941</v>
      </c>
      <c r="B96" s="12" t="s">
        <v>942</v>
      </c>
      <c r="C96" s="12" t="s">
        <v>9</v>
      </c>
      <c r="D96" s="12" t="s">
        <v>35</v>
      </c>
      <c r="E96" s="12" t="s">
        <v>11</v>
      </c>
      <c r="F96" s="13">
        <v>42837</v>
      </c>
    </row>
    <row r="97" spans="1:6">
      <c r="A97" s="11" t="s">
        <v>941</v>
      </c>
      <c r="B97" s="12" t="s">
        <v>942</v>
      </c>
      <c r="C97" s="12" t="s">
        <v>9</v>
      </c>
      <c r="D97" s="12" t="s">
        <v>94</v>
      </c>
      <c r="E97" s="12" t="s">
        <v>11</v>
      </c>
      <c r="F97" s="13">
        <v>42837</v>
      </c>
    </row>
    <row r="98" spans="1:6">
      <c r="A98" s="12" t="s">
        <v>941</v>
      </c>
      <c r="B98" s="12" t="s">
        <v>942</v>
      </c>
      <c r="C98" s="12" t="s">
        <v>9</v>
      </c>
      <c r="D98" s="12" t="s">
        <v>12</v>
      </c>
      <c r="E98" s="12" t="s">
        <v>11</v>
      </c>
      <c r="F98" s="13">
        <v>42837</v>
      </c>
    </row>
    <row r="99" spans="1:6">
      <c r="A99" s="12" t="s">
        <v>941</v>
      </c>
      <c r="B99" s="12" t="s">
        <v>942</v>
      </c>
      <c r="C99" s="12" t="s">
        <v>9</v>
      </c>
      <c r="D99" s="12" t="s">
        <v>943</v>
      </c>
      <c r="E99" s="12" t="s">
        <v>27</v>
      </c>
      <c r="F99" s="13">
        <v>42837</v>
      </c>
    </row>
    <row r="100" spans="1:6">
      <c r="A100" s="11" t="s">
        <v>88</v>
      </c>
      <c r="B100" s="12" t="s">
        <v>89</v>
      </c>
      <c r="C100" s="12" t="s">
        <v>9</v>
      </c>
      <c r="D100" s="12" t="s">
        <v>115</v>
      </c>
      <c r="E100" s="12" t="s">
        <v>11</v>
      </c>
      <c r="F100" s="13">
        <v>42858</v>
      </c>
    </row>
    <row r="101" spans="1:6">
      <c r="A101" s="11" t="s">
        <v>88</v>
      </c>
      <c r="B101" s="12" t="s">
        <v>89</v>
      </c>
      <c r="C101" s="12" t="s">
        <v>9</v>
      </c>
      <c r="D101" s="12" t="s">
        <v>116</v>
      </c>
      <c r="E101" s="12" t="s">
        <v>11</v>
      </c>
      <c r="F101" s="13">
        <v>42858</v>
      </c>
    </row>
    <row r="102" spans="1:6">
      <c r="A102" s="12" t="s">
        <v>88</v>
      </c>
      <c r="B102" s="12" t="s">
        <v>89</v>
      </c>
      <c r="C102" s="12" t="s">
        <v>9</v>
      </c>
      <c r="D102" s="12" t="s">
        <v>51</v>
      </c>
      <c r="E102" s="12" t="s">
        <v>11</v>
      </c>
      <c r="F102" s="13">
        <v>42858</v>
      </c>
    </row>
    <row r="103" spans="1:6">
      <c r="A103" s="12" t="s">
        <v>88</v>
      </c>
      <c r="B103" s="12" t="s">
        <v>89</v>
      </c>
      <c r="C103" s="12" t="s">
        <v>9</v>
      </c>
      <c r="D103" s="12" t="s">
        <v>177</v>
      </c>
      <c r="E103" s="12" t="s">
        <v>11</v>
      </c>
      <c r="F103" s="13">
        <v>42858</v>
      </c>
    </row>
    <row r="104" spans="1:6">
      <c r="A104" s="12" t="s">
        <v>88</v>
      </c>
      <c r="B104" s="12" t="s">
        <v>89</v>
      </c>
      <c r="C104" s="12" t="s">
        <v>9</v>
      </c>
      <c r="D104" s="12" t="s">
        <v>16</v>
      </c>
      <c r="E104" s="12" t="s">
        <v>11</v>
      </c>
      <c r="F104" s="13">
        <v>42858</v>
      </c>
    </row>
    <row r="105" spans="1:6">
      <c r="A105" s="12" t="s">
        <v>88</v>
      </c>
      <c r="B105" s="12" t="s">
        <v>89</v>
      </c>
      <c r="C105" s="12" t="s">
        <v>9</v>
      </c>
      <c r="D105" s="12" t="s">
        <v>35</v>
      </c>
      <c r="E105" s="12" t="s">
        <v>11</v>
      </c>
      <c r="F105" s="13">
        <v>42858</v>
      </c>
    </row>
    <row r="106" spans="1:6">
      <c r="A106" s="11" t="s">
        <v>202</v>
      </c>
      <c r="B106" s="12" t="s">
        <v>203</v>
      </c>
      <c r="C106" s="12" t="s">
        <v>9</v>
      </c>
      <c r="D106" s="12" t="s">
        <v>94</v>
      </c>
      <c r="E106" s="12" t="s">
        <v>11</v>
      </c>
      <c r="F106" s="13">
        <v>42863</v>
      </c>
    </row>
    <row r="107" spans="1:6">
      <c r="A107" s="11" t="s">
        <v>202</v>
      </c>
      <c r="B107" s="12" t="s">
        <v>203</v>
      </c>
      <c r="C107" s="12" t="s">
        <v>9</v>
      </c>
      <c r="D107" s="12" t="s">
        <v>107</v>
      </c>
      <c r="E107" s="12" t="s">
        <v>11</v>
      </c>
      <c r="F107" s="13">
        <v>42863</v>
      </c>
    </row>
    <row r="108" spans="1:6">
      <c r="A108" s="11" t="s">
        <v>509</v>
      </c>
      <c r="B108" s="12" t="s">
        <v>289</v>
      </c>
      <c r="C108" s="12" t="s">
        <v>9</v>
      </c>
      <c r="D108" s="12" t="s">
        <v>197</v>
      </c>
      <c r="E108" s="12" t="s">
        <v>11</v>
      </c>
      <c r="F108" s="13">
        <v>43069</v>
      </c>
    </row>
    <row r="109" spans="1:6">
      <c r="A109" s="11" t="s">
        <v>509</v>
      </c>
      <c r="B109" s="12" t="s">
        <v>289</v>
      </c>
      <c r="C109" s="12" t="s">
        <v>9</v>
      </c>
      <c r="D109" s="12" t="s">
        <v>35</v>
      </c>
      <c r="E109" s="12" t="s">
        <v>11</v>
      </c>
      <c r="F109" s="13">
        <v>43069</v>
      </c>
    </row>
    <row r="110" spans="1:6">
      <c r="A110" s="12" t="s">
        <v>509</v>
      </c>
      <c r="B110" s="12" t="s">
        <v>289</v>
      </c>
      <c r="C110" s="12" t="s">
        <v>9</v>
      </c>
      <c r="D110" s="12" t="s">
        <v>26</v>
      </c>
      <c r="E110" s="12" t="s">
        <v>11</v>
      </c>
      <c r="F110" s="13">
        <v>43069</v>
      </c>
    </row>
    <row r="111" spans="1:6">
      <c r="A111" s="12" t="s">
        <v>509</v>
      </c>
      <c r="B111" s="12" t="s">
        <v>289</v>
      </c>
      <c r="C111" s="12" t="s">
        <v>9</v>
      </c>
      <c r="D111" s="12" t="s">
        <v>28</v>
      </c>
      <c r="E111" s="12" t="s">
        <v>11</v>
      </c>
      <c r="F111" s="13">
        <v>43069</v>
      </c>
    </row>
    <row r="112" spans="1:6">
      <c r="A112" s="11" t="s">
        <v>510</v>
      </c>
      <c r="B112" s="12" t="s">
        <v>511</v>
      </c>
      <c r="C112" s="12" t="s">
        <v>9</v>
      </c>
      <c r="D112" s="12" t="s">
        <v>16</v>
      </c>
      <c r="E112" s="12" t="s">
        <v>11</v>
      </c>
      <c r="F112" s="13">
        <v>43012</v>
      </c>
    </row>
    <row r="113" spans="1:6">
      <c r="A113" s="11" t="s">
        <v>510</v>
      </c>
      <c r="B113" s="12" t="s">
        <v>511</v>
      </c>
      <c r="C113" s="12" t="s">
        <v>9</v>
      </c>
      <c r="D113" s="12" t="s">
        <v>35</v>
      </c>
      <c r="E113" s="12" t="s">
        <v>11</v>
      </c>
      <c r="F113" s="13">
        <v>43012</v>
      </c>
    </row>
    <row r="114" spans="1:6">
      <c r="A114" s="12" t="s">
        <v>510</v>
      </c>
      <c r="B114" s="12" t="s">
        <v>511</v>
      </c>
      <c r="C114" s="12" t="s">
        <v>9</v>
      </c>
      <c r="D114" s="12" t="s">
        <v>23</v>
      </c>
      <c r="E114" s="12" t="s">
        <v>11</v>
      </c>
      <c r="F114" s="13">
        <v>43012</v>
      </c>
    </row>
    <row r="115" spans="1:6">
      <c r="A115" s="12" t="s">
        <v>510</v>
      </c>
      <c r="B115" s="12" t="s">
        <v>511</v>
      </c>
      <c r="C115" s="12" t="s">
        <v>9</v>
      </c>
      <c r="D115" s="12" t="s">
        <v>12</v>
      </c>
      <c r="E115" s="12" t="s">
        <v>11</v>
      </c>
      <c r="F115" s="13">
        <v>43012</v>
      </c>
    </row>
    <row r="116" spans="1:6">
      <c r="A116" s="12" t="s">
        <v>510</v>
      </c>
      <c r="B116" s="12" t="s">
        <v>511</v>
      </c>
      <c r="C116" s="12" t="s">
        <v>9</v>
      </c>
      <c r="D116" s="12" t="s">
        <v>28</v>
      </c>
      <c r="E116" s="12" t="s">
        <v>11</v>
      </c>
      <c r="F116" s="13">
        <v>43012</v>
      </c>
    </row>
    <row r="117" spans="1:6">
      <c r="A117" s="12" t="s">
        <v>510</v>
      </c>
      <c r="B117" s="12" t="s">
        <v>511</v>
      </c>
      <c r="C117" s="12" t="s">
        <v>9</v>
      </c>
      <c r="D117" s="12" t="s">
        <v>30</v>
      </c>
      <c r="E117" s="12" t="s">
        <v>11</v>
      </c>
      <c r="F117" s="13">
        <v>43012</v>
      </c>
    </row>
    <row r="118" spans="1:6">
      <c r="A118" s="12" t="s">
        <v>510</v>
      </c>
      <c r="B118" s="12" t="s">
        <v>511</v>
      </c>
      <c r="C118" s="12" t="s">
        <v>9</v>
      </c>
      <c r="D118" s="12" t="s">
        <v>218</v>
      </c>
      <c r="E118" s="12" t="s">
        <v>11</v>
      </c>
      <c r="F118" s="13">
        <v>43012</v>
      </c>
    </row>
    <row r="119" spans="1:6">
      <c r="A119" s="11" t="s">
        <v>944</v>
      </c>
      <c r="B119" s="12" t="s">
        <v>459</v>
      </c>
      <c r="C119" s="12" t="s">
        <v>9</v>
      </c>
      <c r="D119" s="12" t="s">
        <v>25</v>
      </c>
      <c r="E119" s="12" t="s">
        <v>11</v>
      </c>
      <c r="F119" s="13">
        <v>43158</v>
      </c>
    </row>
    <row r="120" spans="1:6">
      <c r="A120" s="11" t="s">
        <v>512</v>
      </c>
      <c r="B120" s="12" t="s">
        <v>513</v>
      </c>
      <c r="C120" s="12" t="s">
        <v>9</v>
      </c>
      <c r="D120" s="12" t="s">
        <v>26</v>
      </c>
      <c r="E120" s="12" t="s">
        <v>11</v>
      </c>
      <c r="F120" s="13">
        <v>42997</v>
      </c>
    </row>
    <row r="121" spans="1:6">
      <c r="A121" s="11" t="s">
        <v>512</v>
      </c>
      <c r="B121" s="12" t="s">
        <v>513</v>
      </c>
      <c r="C121" s="12" t="s">
        <v>9</v>
      </c>
      <c r="D121" s="12" t="s">
        <v>346</v>
      </c>
      <c r="E121" s="12" t="s">
        <v>11</v>
      </c>
      <c r="F121" s="13">
        <v>42997</v>
      </c>
    </row>
    <row r="122" spans="1:6">
      <c r="A122" s="11" t="s">
        <v>514</v>
      </c>
      <c r="B122" s="12" t="s">
        <v>515</v>
      </c>
      <c r="C122" s="12" t="s">
        <v>9</v>
      </c>
      <c r="D122" s="12" t="s">
        <v>25</v>
      </c>
      <c r="E122" s="12" t="s">
        <v>11</v>
      </c>
      <c r="F122" s="13">
        <v>43159</v>
      </c>
    </row>
    <row r="123" spans="1:6">
      <c r="A123" s="11" t="s">
        <v>514</v>
      </c>
      <c r="B123" s="12" t="s">
        <v>515</v>
      </c>
      <c r="C123" s="12" t="s">
        <v>9</v>
      </c>
      <c r="D123" s="12" t="s">
        <v>26</v>
      </c>
      <c r="E123" s="12" t="s">
        <v>11</v>
      </c>
      <c r="F123" s="13">
        <v>43159</v>
      </c>
    </row>
    <row r="124" spans="1:6">
      <c r="A124" s="11" t="s">
        <v>686</v>
      </c>
      <c r="B124" s="12" t="s">
        <v>687</v>
      </c>
      <c r="C124" s="12" t="s">
        <v>9</v>
      </c>
      <c r="D124" s="12" t="s">
        <v>10</v>
      </c>
      <c r="E124" s="12" t="s">
        <v>27</v>
      </c>
      <c r="F124" s="13">
        <v>43061</v>
      </c>
    </row>
    <row r="125" spans="1:6">
      <c r="A125" s="11" t="s">
        <v>686</v>
      </c>
      <c r="B125" s="12" t="s">
        <v>687</v>
      </c>
      <c r="C125" s="12" t="s">
        <v>9</v>
      </c>
      <c r="D125" s="12" t="s">
        <v>639</v>
      </c>
      <c r="E125" s="12" t="s">
        <v>11</v>
      </c>
      <c r="F125" s="13">
        <v>43061</v>
      </c>
    </row>
    <row r="126" spans="1:6">
      <c r="A126" s="12" t="s">
        <v>686</v>
      </c>
      <c r="B126" s="12" t="s">
        <v>687</v>
      </c>
      <c r="C126" s="12" t="s">
        <v>9</v>
      </c>
      <c r="D126" s="12" t="s">
        <v>427</v>
      </c>
      <c r="E126" s="12" t="s">
        <v>11</v>
      </c>
      <c r="F126" s="13">
        <v>43061</v>
      </c>
    </row>
    <row r="127" spans="1:6">
      <c r="A127" s="11" t="s">
        <v>519</v>
      </c>
      <c r="B127" s="12" t="s">
        <v>520</v>
      </c>
      <c r="C127" s="12" t="s">
        <v>9</v>
      </c>
      <c r="D127" s="12" t="s">
        <v>364</v>
      </c>
      <c r="E127" s="12" t="s">
        <v>11</v>
      </c>
      <c r="F127" s="13">
        <v>42942</v>
      </c>
    </row>
    <row r="128" spans="1:6">
      <c r="A128" s="11" t="s">
        <v>130</v>
      </c>
      <c r="B128" s="12" t="s">
        <v>131</v>
      </c>
      <c r="C128" s="12" t="s">
        <v>9</v>
      </c>
      <c r="D128" s="12" t="s">
        <v>165</v>
      </c>
      <c r="E128" s="12" t="s">
        <v>27</v>
      </c>
      <c r="F128" s="13">
        <v>42983</v>
      </c>
    </row>
    <row r="129" spans="1:6">
      <c r="A129" s="11" t="s">
        <v>130</v>
      </c>
      <c r="B129" s="12" t="s">
        <v>131</v>
      </c>
      <c r="C129" s="12" t="s">
        <v>9</v>
      </c>
      <c r="D129" s="12" t="s">
        <v>628</v>
      </c>
      <c r="E129" s="12" t="s">
        <v>32</v>
      </c>
      <c r="F129" s="13">
        <v>42983</v>
      </c>
    </row>
    <row r="130" spans="1:6">
      <c r="A130" s="12" t="s">
        <v>130</v>
      </c>
      <c r="B130" s="12" t="s">
        <v>131</v>
      </c>
      <c r="C130" s="12" t="s">
        <v>9</v>
      </c>
      <c r="D130" s="12" t="s">
        <v>16</v>
      </c>
      <c r="E130" s="12" t="s">
        <v>11</v>
      </c>
      <c r="F130" s="13">
        <v>42983</v>
      </c>
    </row>
    <row r="131" spans="1:6">
      <c r="A131" s="12" t="s">
        <v>130</v>
      </c>
      <c r="B131" s="12" t="s">
        <v>131</v>
      </c>
      <c r="C131" s="12" t="s">
        <v>9</v>
      </c>
      <c r="D131" s="12" t="s">
        <v>35</v>
      </c>
      <c r="E131" s="12" t="s">
        <v>11</v>
      </c>
      <c r="F131" s="13">
        <v>42983</v>
      </c>
    </row>
    <row r="132" spans="1:6">
      <c r="A132" s="12" t="s">
        <v>130</v>
      </c>
      <c r="B132" s="12" t="s">
        <v>131</v>
      </c>
      <c r="C132" s="12" t="s">
        <v>9</v>
      </c>
      <c r="D132" s="12" t="s">
        <v>221</v>
      </c>
      <c r="E132" s="12" t="s">
        <v>11</v>
      </c>
      <c r="F132" s="13">
        <v>42983</v>
      </c>
    </row>
    <row r="133" spans="1:6">
      <c r="A133" s="12" t="s">
        <v>130</v>
      </c>
      <c r="B133" s="12" t="s">
        <v>131</v>
      </c>
      <c r="C133" s="12" t="s">
        <v>9</v>
      </c>
      <c r="D133" s="12" t="s">
        <v>204</v>
      </c>
      <c r="E133" s="12" t="s">
        <v>11</v>
      </c>
      <c r="F133" s="13">
        <v>42983</v>
      </c>
    </row>
    <row r="134" spans="1:6">
      <c r="A134" s="12" t="s">
        <v>130</v>
      </c>
      <c r="B134" s="12" t="s">
        <v>131</v>
      </c>
      <c r="C134" s="12" t="s">
        <v>9</v>
      </c>
      <c r="D134" s="12" t="s">
        <v>222</v>
      </c>
      <c r="E134" s="12" t="s">
        <v>11</v>
      </c>
      <c r="F134" s="13">
        <v>42983</v>
      </c>
    </row>
    <row r="135" spans="1:6">
      <c r="A135" s="12" t="s">
        <v>130</v>
      </c>
      <c r="B135" s="12" t="s">
        <v>131</v>
      </c>
      <c r="C135" s="12" t="s">
        <v>9</v>
      </c>
      <c r="D135" s="12" t="s">
        <v>181</v>
      </c>
      <c r="E135" s="12" t="s">
        <v>11</v>
      </c>
      <c r="F135" s="13">
        <v>42983</v>
      </c>
    </row>
    <row r="136" spans="1:6">
      <c r="A136" s="12" t="s">
        <v>130</v>
      </c>
      <c r="B136" s="12" t="s">
        <v>131</v>
      </c>
      <c r="C136" s="12" t="s">
        <v>9</v>
      </c>
      <c r="D136" s="12" t="s">
        <v>194</v>
      </c>
      <c r="E136" s="12" t="s">
        <v>11</v>
      </c>
      <c r="F136" s="13">
        <v>42983</v>
      </c>
    </row>
    <row r="137" spans="1:6">
      <c r="A137" s="12" t="s">
        <v>130</v>
      </c>
      <c r="B137" s="12" t="s">
        <v>131</v>
      </c>
      <c r="C137" s="12" t="s">
        <v>9</v>
      </c>
      <c r="D137" s="12" t="s">
        <v>29</v>
      </c>
      <c r="E137" s="12" t="s">
        <v>11</v>
      </c>
      <c r="F137" s="13">
        <v>42983</v>
      </c>
    </row>
    <row r="138" spans="1:6">
      <c r="A138" s="12" t="s">
        <v>130</v>
      </c>
      <c r="B138" s="12" t="s">
        <v>131</v>
      </c>
      <c r="C138" s="12" t="s">
        <v>9</v>
      </c>
      <c r="D138" s="12" t="s">
        <v>898</v>
      </c>
      <c r="E138" s="12" t="s">
        <v>27</v>
      </c>
      <c r="F138" s="13">
        <v>42983</v>
      </c>
    </row>
    <row r="139" spans="1:6">
      <c r="A139" s="11" t="s">
        <v>523</v>
      </c>
      <c r="B139" s="12" t="s">
        <v>524</v>
      </c>
      <c r="C139" s="12" t="s">
        <v>9</v>
      </c>
      <c r="D139" s="12" t="s">
        <v>35</v>
      </c>
      <c r="E139" s="12" t="s">
        <v>11</v>
      </c>
      <c r="F139" s="13">
        <v>42859</v>
      </c>
    </row>
    <row r="140" spans="1:6">
      <c r="A140" s="11" t="s">
        <v>523</v>
      </c>
      <c r="B140" s="12" t="s">
        <v>524</v>
      </c>
      <c r="C140" s="12" t="s">
        <v>9</v>
      </c>
      <c r="D140" s="12" t="s">
        <v>201</v>
      </c>
      <c r="E140" s="12" t="s">
        <v>11</v>
      </c>
      <c r="F140" s="13">
        <v>42859</v>
      </c>
    </row>
    <row r="141" spans="1:6">
      <c r="A141" s="11" t="s">
        <v>525</v>
      </c>
      <c r="B141" s="12" t="s">
        <v>526</v>
      </c>
      <c r="C141" s="12" t="s">
        <v>9</v>
      </c>
      <c r="D141" s="12" t="s">
        <v>15</v>
      </c>
      <c r="E141" s="12" t="s">
        <v>27</v>
      </c>
      <c r="F141" s="13">
        <v>42871</v>
      </c>
    </row>
    <row r="142" spans="1:6">
      <c r="A142" s="11" t="s">
        <v>525</v>
      </c>
      <c r="B142" s="12" t="s">
        <v>526</v>
      </c>
      <c r="C142" s="12" t="s">
        <v>9</v>
      </c>
      <c r="D142" s="12" t="s">
        <v>116</v>
      </c>
      <c r="E142" s="12" t="s">
        <v>11</v>
      </c>
      <c r="F142" s="13">
        <v>42871</v>
      </c>
    </row>
    <row r="143" spans="1:6">
      <c r="A143" s="12" t="s">
        <v>525</v>
      </c>
      <c r="B143" s="12" t="s">
        <v>526</v>
      </c>
      <c r="C143" s="12" t="s">
        <v>9</v>
      </c>
      <c r="D143" s="12" t="s">
        <v>945</v>
      </c>
      <c r="E143" s="12" t="s">
        <v>11</v>
      </c>
      <c r="F143" s="13">
        <v>42871</v>
      </c>
    </row>
    <row r="144" spans="1:6">
      <c r="A144" s="12" t="s">
        <v>525</v>
      </c>
      <c r="B144" s="12" t="s">
        <v>526</v>
      </c>
      <c r="C144" s="12" t="s">
        <v>9</v>
      </c>
      <c r="D144" s="12" t="s">
        <v>22</v>
      </c>
      <c r="E144" s="12" t="s">
        <v>11</v>
      </c>
      <c r="F144" s="13">
        <v>42871</v>
      </c>
    </row>
    <row r="145" spans="1:6">
      <c r="A145" s="12" t="s">
        <v>525</v>
      </c>
      <c r="B145" s="12" t="s">
        <v>526</v>
      </c>
      <c r="C145" s="12" t="s">
        <v>9</v>
      </c>
      <c r="D145" s="12" t="s">
        <v>364</v>
      </c>
      <c r="E145" s="12" t="s">
        <v>11</v>
      </c>
      <c r="F145" s="13">
        <v>42871</v>
      </c>
    </row>
    <row r="146" spans="1:6">
      <c r="A146" s="12" t="s">
        <v>525</v>
      </c>
      <c r="B146" s="12" t="s">
        <v>526</v>
      </c>
      <c r="C146" s="12" t="s">
        <v>9</v>
      </c>
      <c r="D146" s="12" t="s">
        <v>946</v>
      </c>
      <c r="E146" s="12" t="s">
        <v>11</v>
      </c>
      <c r="F146" s="13">
        <v>42871</v>
      </c>
    </row>
    <row r="147" spans="1:6">
      <c r="A147" s="12" t="s">
        <v>525</v>
      </c>
      <c r="B147" s="12" t="s">
        <v>526</v>
      </c>
      <c r="C147" s="12" t="s">
        <v>9</v>
      </c>
      <c r="D147" s="12" t="s">
        <v>25</v>
      </c>
      <c r="E147" s="12" t="s">
        <v>11</v>
      </c>
      <c r="F147" s="13">
        <v>42871</v>
      </c>
    </row>
    <row r="148" spans="1:6">
      <c r="A148" s="12" t="s">
        <v>525</v>
      </c>
      <c r="B148" s="12" t="s">
        <v>526</v>
      </c>
      <c r="C148" s="12" t="s">
        <v>9</v>
      </c>
      <c r="D148" s="12" t="s">
        <v>947</v>
      </c>
      <c r="E148" s="12" t="s">
        <v>32</v>
      </c>
      <c r="F148" s="13">
        <v>42871</v>
      </c>
    </row>
    <row r="149" spans="1:6">
      <c r="A149" s="12" t="s">
        <v>525</v>
      </c>
      <c r="B149" s="12" t="s">
        <v>526</v>
      </c>
      <c r="C149" s="12" t="s">
        <v>9</v>
      </c>
      <c r="D149" s="12" t="s">
        <v>28</v>
      </c>
      <c r="E149" s="12" t="s">
        <v>11</v>
      </c>
      <c r="F149" s="13">
        <v>42871</v>
      </c>
    </row>
    <row r="150" spans="1:6">
      <c r="A150" s="11" t="s">
        <v>528</v>
      </c>
      <c r="B150" s="12" t="s">
        <v>529</v>
      </c>
      <c r="C150" s="12" t="s">
        <v>9</v>
      </c>
      <c r="D150" s="12" t="s">
        <v>15</v>
      </c>
      <c r="E150" s="12" t="s">
        <v>11</v>
      </c>
      <c r="F150" s="13">
        <v>42864</v>
      </c>
    </row>
    <row r="151" spans="1:6">
      <c r="A151" s="11" t="s">
        <v>528</v>
      </c>
      <c r="B151" s="12" t="s">
        <v>529</v>
      </c>
      <c r="C151" s="12" t="s">
        <v>9</v>
      </c>
      <c r="D151" s="12" t="s">
        <v>16</v>
      </c>
      <c r="E151" s="12" t="s">
        <v>11</v>
      </c>
      <c r="F151" s="13">
        <v>42864</v>
      </c>
    </row>
    <row r="152" spans="1:6">
      <c r="A152" s="12" t="s">
        <v>528</v>
      </c>
      <c r="B152" s="12" t="s">
        <v>529</v>
      </c>
      <c r="C152" s="12" t="s">
        <v>9</v>
      </c>
      <c r="D152" s="12" t="s">
        <v>427</v>
      </c>
      <c r="E152" s="12" t="s">
        <v>11</v>
      </c>
      <c r="F152" s="13">
        <v>42864</v>
      </c>
    </row>
    <row r="153" spans="1:6">
      <c r="A153" s="11" t="s">
        <v>531</v>
      </c>
      <c r="B153" s="12" t="s">
        <v>532</v>
      </c>
      <c r="C153" s="12" t="s">
        <v>9</v>
      </c>
      <c r="D153" s="12" t="s">
        <v>662</v>
      </c>
      <c r="E153" s="12" t="s">
        <v>11</v>
      </c>
      <c r="F153" s="13">
        <v>42969</v>
      </c>
    </row>
    <row r="154" spans="1:6">
      <c r="A154" s="11" t="s">
        <v>531</v>
      </c>
      <c r="B154" s="12" t="s">
        <v>532</v>
      </c>
      <c r="C154" s="12" t="s">
        <v>9</v>
      </c>
      <c r="D154" s="12" t="s">
        <v>948</v>
      </c>
      <c r="E154" s="12" t="s">
        <v>11</v>
      </c>
      <c r="F154" s="13">
        <v>42969</v>
      </c>
    </row>
    <row r="155" spans="1:6">
      <c r="A155" s="12" t="s">
        <v>531</v>
      </c>
      <c r="B155" s="12" t="s">
        <v>532</v>
      </c>
      <c r="C155" s="12" t="s">
        <v>9</v>
      </c>
      <c r="D155" s="12" t="s">
        <v>204</v>
      </c>
      <c r="E155" s="12" t="s">
        <v>11</v>
      </c>
      <c r="F155" s="13">
        <v>42969</v>
      </c>
    </row>
    <row r="156" spans="1:6">
      <c r="A156" s="11" t="s">
        <v>949</v>
      </c>
      <c r="B156" s="12" t="s">
        <v>950</v>
      </c>
      <c r="C156" s="12" t="s">
        <v>43</v>
      </c>
      <c r="D156" s="12" t="s">
        <v>44</v>
      </c>
      <c r="E156" s="12" t="s">
        <v>11</v>
      </c>
      <c r="F156" s="13">
        <v>42920</v>
      </c>
    </row>
    <row r="157" spans="1:6">
      <c r="A157" s="11" t="s">
        <v>949</v>
      </c>
      <c r="B157" s="12" t="s">
        <v>950</v>
      </c>
      <c r="C157" s="12" t="s">
        <v>43</v>
      </c>
      <c r="D157" s="12" t="s">
        <v>45</v>
      </c>
      <c r="E157" s="12" t="s">
        <v>11</v>
      </c>
      <c r="F157" s="13">
        <v>42920</v>
      </c>
    </row>
    <row r="158" spans="1:6">
      <c r="A158" s="11" t="s">
        <v>951</v>
      </c>
      <c r="B158" s="12" t="s">
        <v>952</v>
      </c>
      <c r="C158" s="12" t="s">
        <v>43</v>
      </c>
      <c r="D158" s="12" t="s">
        <v>67</v>
      </c>
      <c r="E158" s="12" t="s">
        <v>11</v>
      </c>
      <c r="F158" s="13">
        <v>42908</v>
      </c>
    </row>
    <row r="159" spans="1:6">
      <c r="A159" s="11" t="s">
        <v>951</v>
      </c>
      <c r="B159" s="12" t="s">
        <v>952</v>
      </c>
      <c r="C159" s="12" t="s">
        <v>43</v>
      </c>
      <c r="D159" s="12" t="s">
        <v>165</v>
      </c>
      <c r="E159" s="12" t="s">
        <v>11</v>
      </c>
      <c r="F159" s="13">
        <v>42908</v>
      </c>
    </row>
    <row r="160" spans="1:6">
      <c r="A160" s="12" t="s">
        <v>951</v>
      </c>
      <c r="B160" s="12" t="s">
        <v>952</v>
      </c>
      <c r="C160" s="12" t="s">
        <v>43</v>
      </c>
      <c r="D160" s="12" t="s">
        <v>44</v>
      </c>
      <c r="E160" s="12" t="s">
        <v>11</v>
      </c>
      <c r="F160" s="13">
        <v>42908</v>
      </c>
    </row>
    <row r="161" spans="1:6">
      <c r="A161" s="12" t="s">
        <v>951</v>
      </c>
      <c r="B161" s="12" t="s">
        <v>952</v>
      </c>
      <c r="C161" s="12" t="s">
        <v>43</v>
      </c>
      <c r="D161" s="12" t="s">
        <v>45</v>
      </c>
      <c r="E161" s="12" t="s">
        <v>11</v>
      </c>
      <c r="F161" s="13">
        <v>42908</v>
      </c>
    </row>
    <row r="162" spans="1:6">
      <c r="A162" s="12" t="s">
        <v>951</v>
      </c>
      <c r="B162" s="12" t="s">
        <v>952</v>
      </c>
      <c r="C162" s="12" t="s">
        <v>43</v>
      </c>
      <c r="D162" s="12" t="s">
        <v>70</v>
      </c>
      <c r="E162" s="12" t="s">
        <v>11</v>
      </c>
      <c r="F162" s="13">
        <v>42908</v>
      </c>
    </row>
    <row r="163" spans="1:6">
      <c r="A163" s="11" t="s">
        <v>953</v>
      </c>
      <c r="B163" s="12" t="s">
        <v>954</v>
      </c>
      <c r="C163" s="12" t="s">
        <v>92</v>
      </c>
      <c r="D163" s="12" t="s">
        <v>16</v>
      </c>
      <c r="E163" s="12" t="s">
        <v>11</v>
      </c>
      <c r="F163" s="13">
        <v>42920</v>
      </c>
    </row>
    <row r="164" spans="1:6">
      <c r="A164" s="11" t="s">
        <v>955</v>
      </c>
      <c r="B164" s="12" t="s">
        <v>956</v>
      </c>
      <c r="C164" s="12" t="s">
        <v>43</v>
      </c>
      <c r="D164" s="12" t="s">
        <v>51</v>
      </c>
      <c r="E164" s="12" t="s">
        <v>11</v>
      </c>
      <c r="F164" s="13">
        <v>42957</v>
      </c>
    </row>
    <row r="165" spans="1:6">
      <c r="A165" s="11" t="s">
        <v>955</v>
      </c>
      <c r="B165" s="12" t="s">
        <v>956</v>
      </c>
      <c r="C165" s="12" t="s">
        <v>43</v>
      </c>
      <c r="D165" s="12" t="s">
        <v>22</v>
      </c>
      <c r="E165" s="12" t="s">
        <v>11</v>
      </c>
      <c r="F165" s="13">
        <v>42957</v>
      </c>
    </row>
    <row r="166" spans="1:6">
      <c r="A166" s="12" t="s">
        <v>955</v>
      </c>
      <c r="B166" s="12" t="s">
        <v>956</v>
      </c>
      <c r="C166" s="12" t="s">
        <v>43</v>
      </c>
      <c r="D166" s="12" t="s">
        <v>45</v>
      </c>
      <c r="E166" s="12" t="s">
        <v>11</v>
      </c>
      <c r="F166" s="13">
        <v>42957</v>
      </c>
    </row>
    <row r="167" spans="1:6">
      <c r="A167" s="11" t="s">
        <v>957</v>
      </c>
      <c r="B167" s="12" t="s">
        <v>958</v>
      </c>
      <c r="C167" s="12" t="s">
        <v>43</v>
      </c>
      <c r="D167" s="12" t="s">
        <v>16</v>
      </c>
      <c r="E167" s="12" t="s">
        <v>11</v>
      </c>
      <c r="F167" s="13">
        <v>42893</v>
      </c>
    </row>
    <row r="168" spans="1:6">
      <c r="A168" s="11" t="s">
        <v>957</v>
      </c>
      <c r="B168" s="12" t="s">
        <v>958</v>
      </c>
      <c r="C168" s="12" t="s">
        <v>43</v>
      </c>
      <c r="D168" s="12" t="s">
        <v>45</v>
      </c>
      <c r="E168" s="12" t="s">
        <v>11</v>
      </c>
      <c r="F168" s="13">
        <v>42893</v>
      </c>
    </row>
    <row r="169" spans="1:6">
      <c r="A169" s="11" t="s">
        <v>538</v>
      </c>
      <c r="B169" s="12" t="s">
        <v>539</v>
      </c>
      <c r="C169" s="12" t="s">
        <v>9</v>
      </c>
      <c r="D169" s="12" t="s">
        <v>107</v>
      </c>
      <c r="E169" s="12" t="s">
        <v>11</v>
      </c>
      <c r="F169" s="13">
        <v>42844</v>
      </c>
    </row>
    <row r="170" spans="1:6">
      <c r="A170" s="11" t="s">
        <v>959</v>
      </c>
      <c r="B170" s="12" t="s">
        <v>809</v>
      </c>
      <c r="C170" s="12" t="s">
        <v>48</v>
      </c>
      <c r="D170" s="12" t="s">
        <v>49</v>
      </c>
      <c r="E170" s="12" t="s">
        <v>11</v>
      </c>
      <c r="F170" s="13">
        <v>42899</v>
      </c>
    </row>
    <row r="171" spans="1:6">
      <c r="A171" s="11" t="s">
        <v>959</v>
      </c>
      <c r="B171" s="12" t="s">
        <v>809</v>
      </c>
      <c r="C171" s="12" t="s">
        <v>48</v>
      </c>
      <c r="D171" s="12" t="s">
        <v>239</v>
      </c>
      <c r="E171" s="12" t="s">
        <v>27</v>
      </c>
      <c r="F171" s="13">
        <v>42899</v>
      </c>
    </row>
    <row r="172" spans="1:6">
      <c r="A172" s="12" t="s">
        <v>959</v>
      </c>
      <c r="B172" s="12" t="s">
        <v>809</v>
      </c>
      <c r="C172" s="12" t="s">
        <v>48</v>
      </c>
      <c r="D172" s="12" t="s">
        <v>161</v>
      </c>
      <c r="E172" s="12" t="s">
        <v>11</v>
      </c>
      <c r="F172" s="13">
        <v>42899</v>
      </c>
    </row>
    <row r="173" spans="1:6">
      <c r="A173" s="12" t="s">
        <v>959</v>
      </c>
      <c r="B173" s="12" t="s">
        <v>809</v>
      </c>
      <c r="C173" s="12" t="s">
        <v>48</v>
      </c>
      <c r="D173" s="12" t="s">
        <v>50</v>
      </c>
      <c r="E173" s="12" t="s">
        <v>11</v>
      </c>
      <c r="F173" s="13">
        <v>42899</v>
      </c>
    </row>
    <row r="174" spans="1:6">
      <c r="A174" s="12" t="s">
        <v>959</v>
      </c>
      <c r="B174" s="12" t="s">
        <v>809</v>
      </c>
      <c r="C174" s="12" t="s">
        <v>48</v>
      </c>
      <c r="D174" s="12" t="s">
        <v>165</v>
      </c>
      <c r="E174" s="12" t="s">
        <v>27</v>
      </c>
      <c r="F174" s="13">
        <v>42899</v>
      </c>
    </row>
    <row r="175" spans="1:6">
      <c r="A175" s="12" t="s">
        <v>959</v>
      </c>
      <c r="B175" s="12" t="s">
        <v>809</v>
      </c>
      <c r="C175" s="12" t="s">
        <v>48</v>
      </c>
      <c r="D175" s="12" t="s">
        <v>240</v>
      </c>
      <c r="E175" s="12" t="s">
        <v>11</v>
      </c>
      <c r="F175" s="13">
        <v>42899</v>
      </c>
    </row>
    <row r="176" spans="1:6">
      <c r="A176" s="12" t="s">
        <v>959</v>
      </c>
      <c r="B176" s="12" t="s">
        <v>809</v>
      </c>
      <c r="C176" s="12" t="s">
        <v>48</v>
      </c>
      <c r="D176" s="12" t="s">
        <v>571</v>
      </c>
      <c r="E176" s="12" t="s">
        <v>11</v>
      </c>
      <c r="F176" s="13">
        <v>42899</v>
      </c>
    </row>
    <row r="177" spans="1:6">
      <c r="A177" s="12" t="s">
        <v>959</v>
      </c>
      <c r="B177" s="12" t="s">
        <v>809</v>
      </c>
      <c r="C177" s="12" t="s">
        <v>48</v>
      </c>
      <c r="D177" s="12" t="s">
        <v>241</v>
      </c>
      <c r="E177" s="12" t="s">
        <v>11</v>
      </c>
      <c r="F177" s="13">
        <v>42899</v>
      </c>
    </row>
    <row r="178" spans="1:6">
      <c r="A178" s="12" t="s">
        <v>959</v>
      </c>
      <c r="B178" s="12" t="s">
        <v>809</v>
      </c>
      <c r="C178" s="12" t="s">
        <v>48</v>
      </c>
      <c r="D178" s="12" t="s">
        <v>22</v>
      </c>
      <c r="E178" s="12" t="s">
        <v>11</v>
      </c>
      <c r="F178" s="13">
        <v>42899</v>
      </c>
    </row>
    <row r="179" spans="1:6">
      <c r="A179" s="12" t="s">
        <v>959</v>
      </c>
      <c r="B179" s="12" t="s">
        <v>809</v>
      </c>
      <c r="C179" s="12" t="s">
        <v>48</v>
      </c>
      <c r="D179" s="12" t="s">
        <v>35</v>
      </c>
      <c r="E179" s="12" t="s">
        <v>11</v>
      </c>
      <c r="F179" s="13">
        <v>42899</v>
      </c>
    </row>
    <row r="180" spans="1:6">
      <c r="A180" s="12" t="s">
        <v>959</v>
      </c>
      <c r="B180" s="12" t="s">
        <v>809</v>
      </c>
      <c r="C180" s="12" t="s">
        <v>48</v>
      </c>
      <c r="D180" s="12" t="s">
        <v>70</v>
      </c>
      <c r="E180" s="12" t="s">
        <v>27</v>
      </c>
      <c r="F180" s="13">
        <v>42899</v>
      </c>
    </row>
    <row r="181" spans="1:6">
      <c r="A181" s="12" t="s">
        <v>959</v>
      </c>
      <c r="B181" s="12" t="s">
        <v>809</v>
      </c>
      <c r="C181" s="12" t="s">
        <v>48</v>
      </c>
      <c r="D181" s="12" t="s">
        <v>59</v>
      </c>
      <c r="E181" s="12" t="s">
        <v>11</v>
      </c>
      <c r="F181" s="13">
        <v>42899</v>
      </c>
    </row>
    <row r="182" spans="1:6">
      <c r="A182" s="12" t="s">
        <v>960</v>
      </c>
      <c r="B182" s="12" t="s">
        <v>961</v>
      </c>
      <c r="C182" s="12" t="s">
        <v>43</v>
      </c>
      <c r="D182" s="12" t="s">
        <v>294</v>
      </c>
      <c r="E182" s="12" t="s">
        <v>11</v>
      </c>
      <c r="F182" s="13">
        <v>42871</v>
      </c>
    </row>
    <row r="183" spans="1:6">
      <c r="A183" s="12" t="s">
        <v>960</v>
      </c>
      <c r="B183" s="12" t="s">
        <v>961</v>
      </c>
      <c r="C183" s="12" t="s">
        <v>43</v>
      </c>
      <c r="D183" s="12" t="s">
        <v>51</v>
      </c>
      <c r="E183" s="12" t="s">
        <v>11</v>
      </c>
      <c r="F183" s="13">
        <v>42871</v>
      </c>
    </row>
    <row r="184" spans="1:6">
      <c r="A184" s="12" t="s">
        <v>960</v>
      </c>
      <c r="B184" s="12" t="s">
        <v>961</v>
      </c>
      <c r="C184" s="12" t="s">
        <v>43</v>
      </c>
      <c r="D184" s="12" t="s">
        <v>16</v>
      </c>
      <c r="E184" s="12" t="s">
        <v>11</v>
      </c>
      <c r="F184" s="13">
        <v>42871</v>
      </c>
    </row>
    <row r="185" spans="1:6">
      <c r="A185" s="12" t="s">
        <v>960</v>
      </c>
      <c r="B185" s="12" t="s">
        <v>961</v>
      </c>
      <c r="C185" s="12" t="s">
        <v>43</v>
      </c>
      <c r="D185" s="12" t="s">
        <v>26</v>
      </c>
      <c r="E185" s="12" t="s">
        <v>11</v>
      </c>
      <c r="F185" s="13">
        <v>42871</v>
      </c>
    </row>
    <row r="186" spans="1:6">
      <c r="A186" s="12" t="s">
        <v>960</v>
      </c>
      <c r="B186" s="12" t="s">
        <v>961</v>
      </c>
      <c r="C186" s="12" t="s">
        <v>43</v>
      </c>
      <c r="D186" s="12" t="s">
        <v>70</v>
      </c>
      <c r="E186" s="12" t="s">
        <v>11</v>
      </c>
      <c r="F186" s="13">
        <v>42871</v>
      </c>
    </row>
    <row r="187" spans="1:6">
      <c r="A187" s="12" t="s">
        <v>960</v>
      </c>
      <c r="B187" s="12" t="s">
        <v>961</v>
      </c>
      <c r="C187" s="12" t="s">
        <v>43</v>
      </c>
      <c r="D187" s="12" t="s">
        <v>230</v>
      </c>
      <c r="E187" s="12" t="s">
        <v>11</v>
      </c>
      <c r="F187" s="13">
        <v>42871</v>
      </c>
    </row>
    <row r="188" spans="1:6">
      <c r="A188" s="11" t="s">
        <v>962</v>
      </c>
      <c r="B188" s="12" t="s">
        <v>963</v>
      </c>
      <c r="C188" s="12" t="s">
        <v>48</v>
      </c>
      <c r="D188" s="12" t="s">
        <v>59</v>
      </c>
      <c r="E188" s="12" t="s">
        <v>11</v>
      </c>
      <c r="F188" s="13">
        <v>43006</v>
      </c>
    </row>
    <row r="189" spans="1:6">
      <c r="A189" s="11" t="s">
        <v>962</v>
      </c>
      <c r="B189" s="12" t="s">
        <v>963</v>
      </c>
      <c r="C189" s="12" t="s">
        <v>48</v>
      </c>
      <c r="D189" s="12" t="s">
        <v>60</v>
      </c>
      <c r="E189" s="12" t="s">
        <v>11</v>
      </c>
      <c r="F189" s="13">
        <v>43006</v>
      </c>
    </row>
    <row r="190" spans="1:6">
      <c r="A190" s="11" t="s">
        <v>964</v>
      </c>
      <c r="B190" s="12" t="s">
        <v>965</v>
      </c>
      <c r="C190" s="12" t="s">
        <v>43</v>
      </c>
      <c r="D190" s="12" t="s">
        <v>60</v>
      </c>
      <c r="E190" s="12" t="s">
        <v>11</v>
      </c>
      <c r="F190" s="13">
        <v>42899</v>
      </c>
    </row>
    <row r="191" spans="1:6">
      <c r="A191" s="11" t="s">
        <v>966</v>
      </c>
      <c r="B191" s="12" t="s">
        <v>967</v>
      </c>
      <c r="C191" s="12" t="s">
        <v>43</v>
      </c>
      <c r="D191" s="12" t="s">
        <v>67</v>
      </c>
      <c r="E191" s="12" t="s">
        <v>11</v>
      </c>
      <c r="F191" s="13">
        <v>43160</v>
      </c>
    </row>
    <row r="192" spans="1:6">
      <c r="A192" s="12" t="s">
        <v>966</v>
      </c>
      <c r="B192" s="12" t="s">
        <v>967</v>
      </c>
      <c r="C192" s="12" t="s">
        <v>43</v>
      </c>
      <c r="D192" s="12" t="s">
        <v>165</v>
      </c>
      <c r="E192" s="12" t="s">
        <v>11</v>
      </c>
      <c r="F192" s="13">
        <v>43160</v>
      </c>
    </row>
    <row r="193" spans="1:6">
      <c r="A193" s="12" t="s">
        <v>966</v>
      </c>
      <c r="B193" s="12" t="s">
        <v>967</v>
      </c>
      <c r="C193" s="12" t="s">
        <v>43</v>
      </c>
      <c r="D193" s="12" t="s">
        <v>420</v>
      </c>
      <c r="E193" s="12" t="s">
        <v>11</v>
      </c>
      <c r="F193" s="13">
        <v>43160</v>
      </c>
    </row>
    <row r="194" spans="1:6">
      <c r="A194" s="12" t="s">
        <v>966</v>
      </c>
      <c r="B194" s="12" t="s">
        <v>967</v>
      </c>
      <c r="C194" s="12" t="s">
        <v>43</v>
      </c>
      <c r="D194" s="12" t="s">
        <v>96</v>
      </c>
      <c r="E194" s="12" t="s">
        <v>27</v>
      </c>
      <c r="F194" s="13">
        <v>43160</v>
      </c>
    </row>
    <row r="195" spans="1:6">
      <c r="A195" s="12" t="s">
        <v>966</v>
      </c>
      <c r="B195" s="12" t="s">
        <v>967</v>
      </c>
      <c r="C195" s="12" t="s">
        <v>43</v>
      </c>
      <c r="D195" s="12" t="s">
        <v>60</v>
      </c>
      <c r="E195" s="12" t="s">
        <v>11</v>
      </c>
      <c r="F195" s="13">
        <v>43160</v>
      </c>
    </row>
    <row r="196" spans="1:6">
      <c r="A196" s="12" t="s">
        <v>966</v>
      </c>
      <c r="B196" s="12" t="s">
        <v>967</v>
      </c>
      <c r="C196" s="12" t="s">
        <v>43</v>
      </c>
      <c r="D196" s="12" t="s">
        <v>230</v>
      </c>
      <c r="E196" s="12" t="s">
        <v>11</v>
      </c>
      <c r="F196" s="13">
        <v>43160</v>
      </c>
    </row>
    <row r="197" spans="1:6">
      <c r="A197" s="11" t="s">
        <v>968</v>
      </c>
      <c r="B197" s="12" t="s">
        <v>969</v>
      </c>
      <c r="C197" s="12" t="s">
        <v>9</v>
      </c>
      <c r="D197" s="12" t="s">
        <v>15</v>
      </c>
      <c r="E197" s="12" t="s">
        <v>11</v>
      </c>
      <c r="F197" s="13">
        <v>43138</v>
      </c>
    </row>
    <row r="198" spans="1:6">
      <c r="A198" s="11" t="s">
        <v>968</v>
      </c>
      <c r="B198" s="12" t="s">
        <v>969</v>
      </c>
      <c r="C198" s="12" t="s">
        <v>9</v>
      </c>
      <c r="D198" s="12" t="s">
        <v>40</v>
      </c>
      <c r="E198" s="12" t="s">
        <v>11</v>
      </c>
      <c r="F198" s="13">
        <v>43138</v>
      </c>
    </row>
    <row r="199" spans="1:6">
      <c r="A199" s="12" t="s">
        <v>968</v>
      </c>
      <c r="B199" s="12" t="s">
        <v>969</v>
      </c>
      <c r="C199" s="12" t="s">
        <v>9</v>
      </c>
      <c r="D199" s="12" t="s">
        <v>21</v>
      </c>
      <c r="E199" s="12" t="s">
        <v>11</v>
      </c>
      <c r="F199" s="13">
        <v>43138</v>
      </c>
    </row>
    <row r="200" spans="1:6">
      <c r="A200" s="12" t="s">
        <v>968</v>
      </c>
      <c r="B200" s="12" t="s">
        <v>969</v>
      </c>
      <c r="C200" s="12" t="s">
        <v>9</v>
      </c>
      <c r="D200" s="12" t="s">
        <v>16</v>
      </c>
      <c r="E200" s="12" t="s">
        <v>11</v>
      </c>
      <c r="F200" s="13">
        <v>43138</v>
      </c>
    </row>
    <row r="201" spans="1:6">
      <c r="A201" s="12" t="s">
        <v>968</v>
      </c>
      <c r="B201" s="12" t="s">
        <v>969</v>
      </c>
      <c r="C201" s="12" t="s">
        <v>9</v>
      </c>
      <c r="D201" s="12" t="s">
        <v>35</v>
      </c>
      <c r="E201" s="12" t="s">
        <v>11</v>
      </c>
      <c r="F201" s="13">
        <v>43138</v>
      </c>
    </row>
    <row r="202" spans="1:6">
      <c r="A202" s="12" t="s">
        <v>968</v>
      </c>
      <c r="B202" s="12" t="s">
        <v>969</v>
      </c>
      <c r="C202" s="12" t="s">
        <v>9</v>
      </c>
      <c r="D202" s="12" t="s">
        <v>221</v>
      </c>
      <c r="E202" s="12" t="s">
        <v>11</v>
      </c>
      <c r="F202" s="13">
        <v>43138</v>
      </c>
    </row>
    <row r="203" spans="1:6">
      <c r="A203" s="12" t="s">
        <v>968</v>
      </c>
      <c r="B203" s="12" t="s">
        <v>969</v>
      </c>
      <c r="C203" s="12" t="s">
        <v>9</v>
      </c>
      <c r="D203" s="12" t="s">
        <v>26</v>
      </c>
      <c r="E203" s="12" t="s">
        <v>11</v>
      </c>
      <c r="F203" s="13">
        <v>43138</v>
      </c>
    </row>
    <row r="204" spans="1:6">
      <c r="A204" s="12" t="s">
        <v>968</v>
      </c>
      <c r="B204" s="12" t="s">
        <v>969</v>
      </c>
      <c r="C204" s="12" t="s">
        <v>9</v>
      </c>
      <c r="D204" s="12" t="s">
        <v>213</v>
      </c>
      <c r="E204" s="12" t="s">
        <v>11</v>
      </c>
      <c r="F204" s="13">
        <v>43138</v>
      </c>
    </row>
    <row r="205" spans="1:6">
      <c r="A205" s="12" t="s">
        <v>968</v>
      </c>
      <c r="B205" s="12" t="s">
        <v>969</v>
      </c>
      <c r="C205" s="12" t="s">
        <v>9</v>
      </c>
      <c r="D205" s="12" t="s">
        <v>28</v>
      </c>
      <c r="E205" s="12" t="s">
        <v>11</v>
      </c>
      <c r="F205" s="13">
        <v>43138</v>
      </c>
    </row>
    <row r="206" spans="1:6">
      <c r="A206" s="12" t="s">
        <v>968</v>
      </c>
      <c r="B206" s="12" t="s">
        <v>969</v>
      </c>
      <c r="C206" s="12" t="s">
        <v>9</v>
      </c>
      <c r="D206" s="12" t="s">
        <v>29</v>
      </c>
      <c r="E206" s="12" t="s">
        <v>11</v>
      </c>
      <c r="F206" s="13">
        <v>43138</v>
      </c>
    </row>
    <row r="207" spans="1:6">
      <c r="A207" s="11" t="s">
        <v>551</v>
      </c>
      <c r="B207" s="12" t="s">
        <v>552</v>
      </c>
      <c r="C207" s="12" t="s">
        <v>9</v>
      </c>
      <c r="D207" s="12" t="s">
        <v>970</v>
      </c>
      <c r="E207" s="12" t="s">
        <v>32</v>
      </c>
      <c r="F207" s="13">
        <v>42940</v>
      </c>
    </row>
    <row r="208" spans="1:6">
      <c r="A208" s="11" t="s">
        <v>551</v>
      </c>
      <c r="B208" s="12" t="s">
        <v>552</v>
      </c>
      <c r="C208" s="12" t="s">
        <v>9</v>
      </c>
      <c r="D208" s="12" t="s">
        <v>35</v>
      </c>
      <c r="E208" s="12" t="s">
        <v>11</v>
      </c>
      <c r="F208" s="13">
        <v>42940</v>
      </c>
    </row>
    <row r="209" spans="1:6">
      <c r="A209" s="11" t="s">
        <v>971</v>
      </c>
      <c r="B209" s="12" t="s">
        <v>972</v>
      </c>
      <c r="C209" s="12" t="s">
        <v>48</v>
      </c>
      <c r="D209" s="12" t="s">
        <v>67</v>
      </c>
      <c r="E209" s="12" t="s">
        <v>11</v>
      </c>
      <c r="F209" s="13">
        <v>43054</v>
      </c>
    </row>
    <row r="210" spans="1:6">
      <c r="A210" s="11" t="s">
        <v>971</v>
      </c>
      <c r="B210" s="12" t="s">
        <v>972</v>
      </c>
      <c r="C210" s="12" t="s">
        <v>48</v>
      </c>
      <c r="D210" s="12" t="s">
        <v>49</v>
      </c>
      <c r="E210" s="12" t="s">
        <v>11</v>
      </c>
      <c r="F210" s="13">
        <v>43054</v>
      </c>
    </row>
    <row r="211" spans="1:6">
      <c r="A211" s="12" t="s">
        <v>971</v>
      </c>
      <c r="B211" s="12" t="s">
        <v>972</v>
      </c>
      <c r="C211" s="12" t="s">
        <v>48</v>
      </c>
      <c r="D211" s="12" t="s">
        <v>165</v>
      </c>
      <c r="E211" s="12" t="s">
        <v>11</v>
      </c>
      <c r="F211" s="13">
        <v>43054</v>
      </c>
    </row>
    <row r="212" spans="1:6">
      <c r="A212" s="12" t="s">
        <v>971</v>
      </c>
      <c r="B212" s="12" t="s">
        <v>972</v>
      </c>
      <c r="C212" s="12" t="s">
        <v>48</v>
      </c>
      <c r="D212" s="12" t="s">
        <v>44</v>
      </c>
      <c r="E212" s="12" t="s">
        <v>11</v>
      </c>
      <c r="F212" s="13">
        <v>43054</v>
      </c>
    </row>
    <row r="213" spans="1:6">
      <c r="A213" s="12" t="s">
        <v>971</v>
      </c>
      <c r="B213" s="12" t="s">
        <v>972</v>
      </c>
      <c r="C213" s="12" t="s">
        <v>48</v>
      </c>
      <c r="D213" s="12" t="s">
        <v>157</v>
      </c>
      <c r="E213" s="12" t="s">
        <v>11</v>
      </c>
      <c r="F213" s="13">
        <v>43054</v>
      </c>
    </row>
    <row r="214" spans="1:6">
      <c r="A214" s="12" t="s">
        <v>971</v>
      </c>
      <c r="B214" s="12" t="s">
        <v>972</v>
      </c>
      <c r="C214" s="12" t="s">
        <v>48</v>
      </c>
      <c r="D214" s="12" t="s">
        <v>70</v>
      </c>
      <c r="E214" s="12" t="s">
        <v>27</v>
      </c>
      <c r="F214" s="13">
        <v>43054</v>
      </c>
    </row>
    <row r="215" spans="1:6">
      <c r="A215" s="12" t="s">
        <v>971</v>
      </c>
      <c r="B215" s="12" t="s">
        <v>972</v>
      </c>
      <c r="C215" s="12" t="s">
        <v>48</v>
      </c>
      <c r="D215" s="12" t="s">
        <v>60</v>
      </c>
      <c r="E215" s="12" t="s">
        <v>27</v>
      </c>
      <c r="F215" s="13">
        <v>43054</v>
      </c>
    </row>
    <row r="216" spans="1:6">
      <c r="A216" s="11" t="s">
        <v>973</v>
      </c>
      <c r="B216" s="12" t="s">
        <v>291</v>
      </c>
      <c r="C216" s="12" t="s">
        <v>9</v>
      </c>
      <c r="D216" s="12" t="s">
        <v>35</v>
      </c>
      <c r="E216" s="12" t="s">
        <v>11</v>
      </c>
      <c r="F216" s="13">
        <v>42929</v>
      </c>
    </row>
    <row r="217" spans="1:6">
      <c r="A217" s="11" t="s">
        <v>973</v>
      </c>
      <c r="B217" s="12" t="s">
        <v>291</v>
      </c>
      <c r="C217" s="12" t="s">
        <v>9</v>
      </c>
      <c r="D217" s="12" t="s">
        <v>974</v>
      </c>
      <c r="E217" s="12" t="s">
        <v>11</v>
      </c>
      <c r="F217" s="13">
        <v>42929</v>
      </c>
    </row>
    <row r="218" spans="1:6">
      <c r="A218" s="12" t="s">
        <v>975</v>
      </c>
      <c r="B218" s="12" t="s">
        <v>976</v>
      </c>
      <c r="C218" s="12" t="s">
        <v>48</v>
      </c>
      <c r="D218" s="12" t="s">
        <v>49</v>
      </c>
      <c r="E218" s="12" t="s">
        <v>11</v>
      </c>
      <c r="F218" s="13">
        <v>43131</v>
      </c>
    </row>
    <row r="219" spans="1:6">
      <c r="A219" s="12" t="s">
        <v>975</v>
      </c>
      <c r="B219" s="12" t="s">
        <v>976</v>
      </c>
      <c r="C219" s="12" t="s">
        <v>48</v>
      </c>
      <c r="D219" s="12" t="s">
        <v>165</v>
      </c>
      <c r="E219" s="12" t="s">
        <v>11</v>
      </c>
      <c r="F219" s="13">
        <v>43131</v>
      </c>
    </row>
    <row r="220" spans="1:6">
      <c r="A220" s="12" t="s">
        <v>975</v>
      </c>
      <c r="B220" s="12" t="s">
        <v>976</v>
      </c>
      <c r="C220" s="12" t="s">
        <v>48</v>
      </c>
      <c r="D220" s="12" t="s">
        <v>51</v>
      </c>
      <c r="E220" s="12" t="s">
        <v>11</v>
      </c>
      <c r="F220" s="13">
        <v>43131</v>
      </c>
    </row>
    <row r="221" spans="1:6">
      <c r="A221" s="12" t="s">
        <v>975</v>
      </c>
      <c r="B221" s="12" t="s">
        <v>976</v>
      </c>
      <c r="C221" s="12" t="s">
        <v>48</v>
      </c>
      <c r="D221" s="12" t="s">
        <v>103</v>
      </c>
      <c r="E221" s="12" t="s">
        <v>11</v>
      </c>
      <c r="F221" s="13">
        <v>43131</v>
      </c>
    </row>
    <row r="222" spans="1:6">
      <c r="A222" s="12" t="s">
        <v>975</v>
      </c>
      <c r="B222" s="12" t="s">
        <v>976</v>
      </c>
      <c r="C222" s="12" t="s">
        <v>48</v>
      </c>
      <c r="D222" s="12" t="s">
        <v>22</v>
      </c>
      <c r="E222" s="12" t="s">
        <v>11</v>
      </c>
      <c r="F222" s="13">
        <v>43131</v>
      </c>
    </row>
    <row r="223" spans="1:6">
      <c r="A223" s="12" t="s">
        <v>975</v>
      </c>
      <c r="B223" s="12" t="s">
        <v>976</v>
      </c>
      <c r="C223" s="12" t="s">
        <v>48</v>
      </c>
      <c r="D223" s="12" t="s">
        <v>94</v>
      </c>
      <c r="E223" s="12" t="s">
        <v>11</v>
      </c>
      <c r="F223" s="13">
        <v>43131</v>
      </c>
    </row>
    <row r="224" spans="1:6">
      <c r="A224" s="12" t="s">
        <v>975</v>
      </c>
      <c r="B224" s="12" t="s">
        <v>976</v>
      </c>
      <c r="C224" s="12" t="s">
        <v>48</v>
      </c>
      <c r="D224" s="12" t="s">
        <v>45</v>
      </c>
      <c r="E224" s="12" t="s">
        <v>11</v>
      </c>
      <c r="F224" s="13">
        <v>43131</v>
      </c>
    </row>
    <row r="225" spans="1:6">
      <c r="A225" s="12" t="s">
        <v>975</v>
      </c>
      <c r="B225" s="12" t="s">
        <v>976</v>
      </c>
      <c r="C225" s="12" t="s">
        <v>48</v>
      </c>
      <c r="D225" s="12" t="s">
        <v>106</v>
      </c>
      <c r="E225" s="12" t="s">
        <v>27</v>
      </c>
      <c r="F225" s="13">
        <v>43131</v>
      </c>
    </row>
    <row r="226" spans="1:6">
      <c r="A226" s="12" t="s">
        <v>975</v>
      </c>
      <c r="B226" s="12" t="s">
        <v>976</v>
      </c>
      <c r="C226" s="12" t="s">
        <v>48</v>
      </c>
      <c r="D226" s="12" t="s">
        <v>60</v>
      </c>
      <c r="E226" s="12" t="s">
        <v>11</v>
      </c>
      <c r="F226" s="13">
        <v>43131</v>
      </c>
    </row>
    <row r="227" spans="1:6">
      <c r="A227" s="11" t="s">
        <v>977</v>
      </c>
      <c r="B227" s="12" t="s">
        <v>978</v>
      </c>
      <c r="C227" s="12" t="s">
        <v>48</v>
      </c>
      <c r="D227" s="12" t="s">
        <v>44</v>
      </c>
      <c r="E227" s="12" t="s">
        <v>27</v>
      </c>
      <c r="F227" s="13">
        <v>43173</v>
      </c>
    </row>
    <row r="228" spans="1:6">
      <c r="A228" s="11" t="s">
        <v>977</v>
      </c>
      <c r="B228" s="12" t="s">
        <v>978</v>
      </c>
      <c r="C228" s="12" t="s">
        <v>48</v>
      </c>
      <c r="D228" s="12" t="s">
        <v>45</v>
      </c>
      <c r="E228" s="12" t="s">
        <v>11</v>
      </c>
      <c r="F228" s="13">
        <v>43173</v>
      </c>
    </row>
    <row r="229" spans="1:6">
      <c r="A229" s="12" t="s">
        <v>977</v>
      </c>
      <c r="B229" s="12" t="s">
        <v>978</v>
      </c>
      <c r="C229" s="12" t="s">
        <v>48</v>
      </c>
      <c r="D229" s="12" t="s">
        <v>156</v>
      </c>
      <c r="E229" s="12" t="s">
        <v>11</v>
      </c>
      <c r="F229" s="13">
        <v>43173</v>
      </c>
    </row>
    <row r="230" spans="1:6">
      <c r="A230" s="12" t="s">
        <v>977</v>
      </c>
      <c r="B230" s="12" t="s">
        <v>978</v>
      </c>
      <c r="C230" s="12" t="s">
        <v>48</v>
      </c>
      <c r="D230" s="12" t="s">
        <v>29</v>
      </c>
      <c r="E230" s="12" t="s">
        <v>11</v>
      </c>
      <c r="F230" s="13">
        <v>43173</v>
      </c>
    </row>
    <row r="231" spans="1:6">
      <c r="A231" s="12" t="s">
        <v>977</v>
      </c>
      <c r="B231" s="12" t="s">
        <v>978</v>
      </c>
      <c r="C231" s="12" t="s">
        <v>48</v>
      </c>
      <c r="D231" s="12" t="s">
        <v>59</v>
      </c>
      <c r="E231" s="12" t="s">
        <v>11</v>
      </c>
      <c r="F231" s="13">
        <v>43173</v>
      </c>
    </row>
    <row r="232" spans="1:6">
      <c r="A232" s="11" t="s">
        <v>561</v>
      </c>
      <c r="B232" s="12" t="s">
        <v>511</v>
      </c>
      <c r="C232" s="12" t="s">
        <v>9</v>
      </c>
      <c r="D232" s="12" t="s">
        <v>35</v>
      </c>
      <c r="E232" s="12" t="s">
        <v>11</v>
      </c>
      <c r="F232" s="13">
        <v>43011</v>
      </c>
    </row>
    <row r="233" spans="1:6">
      <c r="A233" s="11" t="s">
        <v>561</v>
      </c>
      <c r="B233" s="12" t="s">
        <v>511</v>
      </c>
      <c r="C233" s="12" t="s">
        <v>9</v>
      </c>
      <c r="D233" s="12" t="s">
        <v>23</v>
      </c>
      <c r="E233" s="12" t="s">
        <v>11</v>
      </c>
      <c r="F233" s="13">
        <v>43011</v>
      </c>
    </row>
    <row r="234" spans="1:6">
      <c r="A234" s="12" t="s">
        <v>561</v>
      </c>
      <c r="B234" s="12" t="s">
        <v>511</v>
      </c>
      <c r="C234" s="12" t="s">
        <v>9</v>
      </c>
      <c r="D234" s="12" t="s">
        <v>12</v>
      </c>
      <c r="E234" s="12" t="s">
        <v>11</v>
      </c>
      <c r="F234" s="13">
        <v>43011</v>
      </c>
    </row>
    <row r="235" spans="1:6">
      <c r="A235" s="12" t="s">
        <v>561</v>
      </c>
      <c r="B235" s="12" t="s">
        <v>511</v>
      </c>
      <c r="C235" s="12" t="s">
        <v>9</v>
      </c>
      <c r="D235" s="12" t="s">
        <v>28</v>
      </c>
      <c r="E235" s="12" t="s">
        <v>11</v>
      </c>
      <c r="F235" s="13">
        <v>43011</v>
      </c>
    </row>
    <row r="236" spans="1:6">
      <c r="A236" s="11" t="s">
        <v>979</v>
      </c>
      <c r="B236" s="12" t="s">
        <v>878</v>
      </c>
      <c r="C236" s="12" t="s">
        <v>48</v>
      </c>
      <c r="D236" s="12" t="s">
        <v>67</v>
      </c>
      <c r="E236" s="12" t="s">
        <v>27</v>
      </c>
      <c r="F236" s="13">
        <v>42990</v>
      </c>
    </row>
    <row r="237" spans="1:6">
      <c r="A237" s="11" t="s">
        <v>979</v>
      </c>
      <c r="B237" s="12" t="s">
        <v>878</v>
      </c>
      <c r="C237" s="12" t="s">
        <v>48</v>
      </c>
      <c r="D237" s="12" t="s">
        <v>165</v>
      </c>
      <c r="E237" s="12" t="s">
        <v>27</v>
      </c>
      <c r="F237" s="13">
        <v>42990</v>
      </c>
    </row>
    <row r="238" spans="1:6">
      <c r="A238" s="12" t="s">
        <v>979</v>
      </c>
      <c r="B238" s="12" t="s">
        <v>878</v>
      </c>
      <c r="C238" s="12" t="s">
        <v>48</v>
      </c>
      <c r="D238" s="12" t="s">
        <v>240</v>
      </c>
      <c r="E238" s="12" t="s">
        <v>11</v>
      </c>
      <c r="F238" s="13">
        <v>42990</v>
      </c>
    </row>
    <row r="239" spans="1:6">
      <c r="A239" s="12" t="s">
        <v>979</v>
      </c>
      <c r="B239" s="12" t="s">
        <v>878</v>
      </c>
      <c r="C239" s="12" t="s">
        <v>48</v>
      </c>
      <c r="D239" s="12" t="s">
        <v>44</v>
      </c>
      <c r="E239" s="12" t="s">
        <v>27</v>
      </c>
      <c r="F239" s="13">
        <v>42990</v>
      </c>
    </row>
    <row r="240" spans="1:6">
      <c r="A240" s="12" t="s">
        <v>979</v>
      </c>
      <c r="B240" s="12" t="s">
        <v>878</v>
      </c>
      <c r="C240" s="12" t="s">
        <v>48</v>
      </c>
      <c r="D240" s="12" t="s">
        <v>103</v>
      </c>
      <c r="E240" s="12" t="s">
        <v>11</v>
      </c>
      <c r="F240" s="13">
        <v>42990</v>
      </c>
    </row>
    <row r="241" spans="1:6">
      <c r="A241" s="12" t="s">
        <v>979</v>
      </c>
      <c r="B241" s="12" t="s">
        <v>878</v>
      </c>
      <c r="C241" s="12" t="s">
        <v>48</v>
      </c>
      <c r="D241" s="12" t="s">
        <v>22</v>
      </c>
      <c r="E241" s="12" t="s">
        <v>27</v>
      </c>
      <c r="F241" s="13">
        <v>42990</v>
      </c>
    </row>
    <row r="242" spans="1:6">
      <c r="A242" s="12" t="s">
        <v>979</v>
      </c>
      <c r="B242" s="12" t="s">
        <v>878</v>
      </c>
      <c r="C242" s="12" t="s">
        <v>48</v>
      </c>
      <c r="D242" s="12" t="s">
        <v>53</v>
      </c>
      <c r="E242" s="12" t="s">
        <v>27</v>
      </c>
      <c r="F242" s="13">
        <v>42990</v>
      </c>
    </row>
    <row r="243" spans="1:6">
      <c r="A243" s="12" t="s">
        <v>979</v>
      </c>
      <c r="B243" s="12" t="s">
        <v>878</v>
      </c>
      <c r="C243" s="12" t="s">
        <v>48</v>
      </c>
      <c r="D243" s="12" t="s">
        <v>45</v>
      </c>
      <c r="E243" s="12" t="s">
        <v>27</v>
      </c>
      <c r="F243" s="13">
        <v>42990</v>
      </c>
    </row>
    <row r="244" spans="1:6">
      <c r="A244" s="12" t="s">
        <v>979</v>
      </c>
      <c r="B244" s="12" t="s">
        <v>878</v>
      </c>
      <c r="C244" s="12" t="s">
        <v>48</v>
      </c>
      <c r="D244" s="12" t="s">
        <v>156</v>
      </c>
      <c r="E244" s="12" t="s">
        <v>11</v>
      </c>
      <c r="F244" s="13">
        <v>42990</v>
      </c>
    </row>
    <row r="245" spans="1:6">
      <c r="A245" s="12" t="s">
        <v>979</v>
      </c>
      <c r="B245" s="12" t="s">
        <v>878</v>
      </c>
      <c r="C245" s="12" t="s">
        <v>48</v>
      </c>
      <c r="D245" s="12" t="s">
        <v>29</v>
      </c>
      <c r="E245" s="12" t="s">
        <v>11</v>
      </c>
      <c r="F245" s="13">
        <v>42990</v>
      </c>
    </row>
    <row r="246" spans="1:6">
      <c r="A246" s="12" t="s">
        <v>979</v>
      </c>
      <c r="B246" s="12" t="s">
        <v>878</v>
      </c>
      <c r="C246" s="12" t="s">
        <v>48</v>
      </c>
      <c r="D246" s="12" t="s">
        <v>57</v>
      </c>
      <c r="E246" s="12" t="s">
        <v>27</v>
      </c>
      <c r="F246" s="13">
        <v>42990</v>
      </c>
    </row>
    <row r="247" spans="1:6">
      <c r="A247" s="12" t="s">
        <v>979</v>
      </c>
      <c r="B247" s="12" t="s">
        <v>878</v>
      </c>
      <c r="C247" s="12" t="s">
        <v>48</v>
      </c>
      <c r="D247" s="12" t="s">
        <v>105</v>
      </c>
      <c r="E247" s="12" t="s">
        <v>27</v>
      </c>
      <c r="F247" s="13">
        <v>42990</v>
      </c>
    </row>
    <row r="248" spans="1:6">
      <c r="A248" s="12" t="s">
        <v>979</v>
      </c>
      <c r="B248" s="12" t="s">
        <v>878</v>
      </c>
      <c r="C248" s="12" t="s">
        <v>48</v>
      </c>
      <c r="D248" s="12" t="s">
        <v>59</v>
      </c>
      <c r="E248" s="12" t="s">
        <v>27</v>
      </c>
      <c r="F248" s="13">
        <v>42990</v>
      </c>
    </row>
    <row r="249" spans="1:6">
      <c r="A249" s="12" t="s">
        <v>979</v>
      </c>
      <c r="B249" s="12" t="s">
        <v>878</v>
      </c>
      <c r="C249" s="12" t="s">
        <v>48</v>
      </c>
      <c r="D249" s="12" t="s">
        <v>75</v>
      </c>
      <c r="E249" s="12" t="s">
        <v>27</v>
      </c>
      <c r="F249" s="13">
        <v>42990</v>
      </c>
    </row>
    <row r="250" spans="1:6">
      <c r="A250" s="12" t="s">
        <v>979</v>
      </c>
      <c r="B250" s="12" t="s">
        <v>878</v>
      </c>
      <c r="C250" s="12" t="s">
        <v>48</v>
      </c>
      <c r="D250" s="12" t="s">
        <v>107</v>
      </c>
      <c r="E250" s="12" t="s">
        <v>27</v>
      </c>
      <c r="F250" s="13">
        <v>42990</v>
      </c>
    </row>
    <row r="251" spans="1:6">
      <c r="A251" s="12" t="s">
        <v>979</v>
      </c>
      <c r="B251" s="12" t="s">
        <v>878</v>
      </c>
      <c r="C251" s="12" t="s">
        <v>48</v>
      </c>
      <c r="D251" s="12" t="s">
        <v>243</v>
      </c>
      <c r="E251" s="12" t="s">
        <v>27</v>
      </c>
      <c r="F251" s="13">
        <v>42990</v>
      </c>
    </row>
    <row r="252" spans="1:6">
      <c r="A252" s="12" t="s">
        <v>979</v>
      </c>
      <c r="B252" s="12" t="s">
        <v>878</v>
      </c>
      <c r="C252" s="12" t="s">
        <v>48</v>
      </c>
      <c r="D252" s="12" t="s">
        <v>60</v>
      </c>
      <c r="E252" s="12" t="s">
        <v>27</v>
      </c>
      <c r="F252" s="13">
        <v>42990</v>
      </c>
    </row>
    <row r="253" spans="1:6">
      <c r="A253" s="11" t="s">
        <v>563</v>
      </c>
      <c r="B253" s="12" t="s">
        <v>328</v>
      </c>
      <c r="C253" s="12" t="s">
        <v>9</v>
      </c>
      <c r="D253" s="12" t="s">
        <v>15</v>
      </c>
      <c r="E253" s="12" t="s">
        <v>27</v>
      </c>
      <c r="F253" s="13">
        <v>43053</v>
      </c>
    </row>
    <row r="254" spans="1:6">
      <c r="A254" s="11" t="s">
        <v>563</v>
      </c>
      <c r="B254" s="12" t="s">
        <v>328</v>
      </c>
      <c r="C254" s="12" t="s">
        <v>9</v>
      </c>
      <c r="D254" s="12" t="s">
        <v>16</v>
      </c>
      <c r="E254" s="12" t="s">
        <v>11</v>
      </c>
      <c r="F254" s="13">
        <v>43053</v>
      </c>
    </row>
    <row r="255" spans="1:6">
      <c r="A255" s="12" t="s">
        <v>563</v>
      </c>
      <c r="B255" s="12" t="s">
        <v>328</v>
      </c>
      <c r="C255" s="12" t="s">
        <v>9</v>
      </c>
      <c r="D255" s="12" t="s">
        <v>493</v>
      </c>
      <c r="E255" s="12" t="s">
        <v>11</v>
      </c>
      <c r="F255" s="13">
        <v>43053</v>
      </c>
    </row>
    <row r="256" spans="1:6">
      <c r="A256" s="12" t="s">
        <v>563</v>
      </c>
      <c r="B256" s="12" t="s">
        <v>328</v>
      </c>
      <c r="C256" s="12" t="s">
        <v>9</v>
      </c>
      <c r="D256" s="12" t="s">
        <v>222</v>
      </c>
      <c r="E256" s="12" t="s">
        <v>27</v>
      </c>
      <c r="F256" s="13">
        <v>43053</v>
      </c>
    </row>
    <row r="257" spans="1:6">
      <c r="A257" s="11" t="s">
        <v>980</v>
      </c>
      <c r="B257" s="12" t="s">
        <v>373</v>
      </c>
      <c r="C257" s="12" t="s">
        <v>43</v>
      </c>
      <c r="D257" s="12" t="s">
        <v>44</v>
      </c>
      <c r="E257" s="12" t="s">
        <v>11</v>
      </c>
      <c r="F257" s="13">
        <v>42969</v>
      </c>
    </row>
    <row r="258" spans="1:6">
      <c r="A258" s="11" t="s">
        <v>980</v>
      </c>
      <c r="B258" s="12" t="s">
        <v>373</v>
      </c>
      <c r="C258" s="12" t="s">
        <v>43</v>
      </c>
      <c r="D258" s="12" t="s">
        <v>44</v>
      </c>
      <c r="E258" s="12" t="s">
        <v>11</v>
      </c>
      <c r="F258" s="13">
        <v>42969</v>
      </c>
    </row>
    <row r="259" spans="1:6">
      <c r="A259" s="12" t="s">
        <v>980</v>
      </c>
      <c r="B259" s="12" t="s">
        <v>373</v>
      </c>
      <c r="C259" s="12" t="s">
        <v>43</v>
      </c>
      <c r="D259" s="12" t="s">
        <v>70</v>
      </c>
      <c r="E259" s="12" t="s">
        <v>11</v>
      </c>
      <c r="F259" s="13">
        <v>42969</v>
      </c>
    </row>
    <row r="260" spans="1:6">
      <c r="A260" s="12" t="s">
        <v>980</v>
      </c>
      <c r="B260" s="12" t="s">
        <v>373</v>
      </c>
      <c r="C260" s="12" t="s">
        <v>43</v>
      </c>
      <c r="D260" s="12" t="s">
        <v>60</v>
      </c>
      <c r="E260" s="12" t="s">
        <v>27</v>
      </c>
      <c r="F260" s="13">
        <v>42969</v>
      </c>
    </row>
    <row r="261" spans="1:6">
      <c r="A261" s="11" t="s">
        <v>250</v>
      </c>
      <c r="B261" s="12" t="s">
        <v>251</v>
      </c>
      <c r="C261" s="12" t="s">
        <v>48</v>
      </c>
      <c r="D261" s="12" t="s">
        <v>15</v>
      </c>
      <c r="E261" s="12" t="s">
        <v>11</v>
      </c>
      <c r="F261" s="13">
        <v>42942</v>
      </c>
    </row>
    <row r="262" spans="1:6">
      <c r="A262" s="11" t="s">
        <v>981</v>
      </c>
      <c r="B262" s="12" t="s">
        <v>726</v>
      </c>
      <c r="C262" s="12" t="s">
        <v>48</v>
      </c>
      <c r="D262" s="12" t="s">
        <v>116</v>
      </c>
      <c r="E262" s="12" t="s">
        <v>11</v>
      </c>
      <c r="F262" s="13">
        <v>42935</v>
      </c>
    </row>
    <row r="263" spans="1:6">
      <c r="A263" s="11" t="s">
        <v>981</v>
      </c>
      <c r="B263" s="12" t="s">
        <v>726</v>
      </c>
      <c r="C263" s="12" t="s">
        <v>48</v>
      </c>
      <c r="D263" s="12" t="s">
        <v>20</v>
      </c>
      <c r="E263" s="12" t="s">
        <v>11</v>
      </c>
      <c r="F263" s="13">
        <v>42935</v>
      </c>
    </row>
    <row r="264" spans="1:6">
      <c r="A264" s="12" t="s">
        <v>981</v>
      </c>
      <c r="B264" s="12" t="s">
        <v>726</v>
      </c>
      <c r="C264" s="12" t="s">
        <v>48</v>
      </c>
      <c r="D264" s="12" t="s">
        <v>94</v>
      </c>
      <c r="E264" s="12" t="s">
        <v>11</v>
      </c>
      <c r="F264" s="13">
        <v>42935</v>
      </c>
    </row>
    <row r="265" spans="1:6">
      <c r="A265" s="12" t="s">
        <v>981</v>
      </c>
      <c r="B265" s="12" t="s">
        <v>726</v>
      </c>
      <c r="C265" s="12" t="s">
        <v>48</v>
      </c>
      <c r="D265" s="12" t="s">
        <v>29</v>
      </c>
      <c r="E265" s="12" t="s">
        <v>11</v>
      </c>
      <c r="F265" s="13">
        <v>42935</v>
      </c>
    </row>
    <row r="266" spans="1:6">
      <c r="A266" s="12" t="s">
        <v>981</v>
      </c>
      <c r="B266" s="12" t="s">
        <v>726</v>
      </c>
      <c r="C266" s="12" t="s">
        <v>48</v>
      </c>
      <c r="D266" s="12" t="s">
        <v>140</v>
      </c>
      <c r="E266" s="12" t="s">
        <v>11</v>
      </c>
      <c r="F266" s="13">
        <v>42935</v>
      </c>
    </row>
    <row r="267" spans="1:6">
      <c r="A267" s="12" t="s">
        <v>981</v>
      </c>
      <c r="B267" s="12" t="s">
        <v>726</v>
      </c>
      <c r="C267" s="12" t="s">
        <v>48</v>
      </c>
      <c r="D267" s="12" t="s">
        <v>70</v>
      </c>
      <c r="E267" s="12" t="s">
        <v>11</v>
      </c>
      <c r="F267" s="13">
        <v>42935</v>
      </c>
    </row>
    <row r="268" spans="1:6">
      <c r="A268" s="12" t="s">
        <v>981</v>
      </c>
      <c r="B268" s="12" t="s">
        <v>726</v>
      </c>
      <c r="C268" s="12" t="s">
        <v>48</v>
      </c>
      <c r="D268" s="12" t="s">
        <v>59</v>
      </c>
      <c r="E268" s="12" t="s">
        <v>11</v>
      </c>
      <c r="F268" s="13">
        <v>42935</v>
      </c>
    </row>
    <row r="269" spans="1:6">
      <c r="A269" s="12" t="s">
        <v>981</v>
      </c>
      <c r="B269" s="12" t="s">
        <v>726</v>
      </c>
      <c r="C269" s="12" t="s">
        <v>48</v>
      </c>
      <c r="D269" s="12" t="s">
        <v>30</v>
      </c>
      <c r="E269" s="12" t="s">
        <v>27</v>
      </c>
      <c r="F269" s="13">
        <v>42935</v>
      </c>
    </row>
    <row r="270" spans="1:6">
      <c r="A270" s="12" t="s">
        <v>981</v>
      </c>
      <c r="B270" s="12" t="s">
        <v>726</v>
      </c>
      <c r="C270" s="12" t="s">
        <v>48</v>
      </c>
      <c r="D270" s="12" t="s">
        <v>143</v>
      </c>
      <c r="E270" s="12" t="s">
        <v>27</v>
      </c>
      <c r="F270" s="13">
        <v>42935</v>
      </c>
    </row>
    <row r="271" spans="1:6">
      <c r="A271" s="12" t="s">
        <v>981</v>
      </c>
      <c r="B271" s="12" t="s">
        <v>726</v>
      </c>
      <c r="C271" s="12" t="s">
        <v>48</v>
      </c>
      <c r="D271" s="12" t="s">
        <v>168</v>
      </c>
      <c r="E271" s="12" t="s">
        <v>27</v>
      </c>
      <c r="F271" s="13">
        <v>42935</v>
      </c>
    </row>
    <row r="272" spans="1:6">
      <c r="A272" s="11" t="s">
        <v>982</v>
      </c>
      <c r="B272" s="12" t="s">
        <v>983</v>
      </c>
      <c r="C272" s="12" t="s">
        <v>43</v>
      </c>
      <c r="D272" s="12" t="s">
        <v>95</v>
      </c>
      <c r="E272" s="12" t="s">
        <v>11</v>
      </c>
      <c r="F272" s="13">
        <v>42989</v>
      </c>
    </row>
    <row r="273" spans="1:6">
      <c r="A273" s="11" t="s">
        <v>982</v>
      </c>
      <c r="B273" s="12" t="s">
        <v>983</v>
      </c>
      <c r="C273" s="12" t="s">
        <v>43</v>
      </c>
      <c r="D273" s="12" t="s">
        <v>60</v>
      </c>
      <c r="E273" s="12" t="s">
        <v>11</v>
      </c>
      <c r="F273" s="13">
        <v>42989</v>
      </c>
    </row>
    <row r="274" spans="1:6">
      <c r="A274" s="11" t="s">
        <v>984</v>
      </c>
      <c r="B274" s="12" t="s">
        <v>985</v>
      </c>
      <c r="C274" s="12" t="s">
        <v>48</v>
      </c>
      <c r="D274" s="12" t="s">
        <v>58</v>
      </c>
      <c r="E274" s="12" t="s">
        <v>11</v>
      </c>
      <c r="F274" s="13">
        <v>43081</v>
      </c>
    </row>
    <row r="275" spans="1:6">
      <c r="A275" s="11" t="s">
        <v>984</v>
      </c>
      <c r="B275" s="12" t="s">
        <v>985</v>
      </c>
      <c r="C275" s="12" t="s">
        <v>48</v>
      </c>
      <c r="D275" s="12" t="s">
        <v>30</v>
      </c>
      <c r="E275" s="12" t="s">
        <v>11</v>
      </c>
      <c r="F275" s="13">
        <v>43081</v>
      </c>
    </row>
    <row r="276" spans="1:6">
      <c r="A276" s="11" t="s">
        <v>986</v>
      </c>
      <c r="B276" s="12" t="s">
        <v>987</v>
      </c>
      <c r="C276" s="12" t="s">
        <v>48</v>
      </c>
      <c r="D276" s="12" t="s">
        <v>294</v>
      </c>
      <c r="E276" s="12" t="s">
        <v>11</v>
      </c>
      <c r="F276" s="13">
        <v>43110</v>
      </c>
    </row>
    <row r="277" spans="1:6">
      <c r="A277" s="11" t="s">
        <v>986</v>
      </c>
      <c r="B277" s="12" t="s">
        <v>987</v>
      </c>
      <c r="C277" s="12" t="s">
        <v>48</v>
      </c>
      <c r="D277" s="12" t="s">
        <v>571</v>
      </c>
      <c r="E277" s="12" t="s">
        <v>11</v>
      </c>
      <c r="F277" s="13">
        <v>43110</v>
      </c>
    </row>
    <row r="278" spans="1:6">
      <c r="A278" s="12" t="s">
        <v>986</v>
      </c>
      <c r="B278" s="12" t="s">
        <v>987</v>
      </c>
      <c r="C278" s="12" t="s">
        <v>48</v>
      </c>
      <c r="D278" s="12" t="s">
        <v>44</v>
      </c>
      <c r="E278" s="12" t="s">
        <v>11</v>
      </c>
      <c r="F278" s="13">
        <v>43110</v>
      </c>
    </row>
    <row r="279" spans="1:6">
      <c r="A279" s="12" t="s">
        <v>986</v>
      </c>
      <c r="B279" s="12" t="s">
        <v>987</v>
      </c>
      <c r="C279" s="12" t="s">
        <v>48</v>
      </c>
      <c r="D279" s="12" t="s">
        <v>29</v>
      </c>
      <c r="E279" s="12" t="s">
        <v>27</v>
      </c>
      <c r="F279" s="13">
        <v>43110</v>
      </c>
    </row>
    <row r="280" spans="1:6">
      <c r="A280" s="12" t="s">
        <v>986</v>
      </c>
      <c r="B280" s="12" t="s">
        <v>987</v>
      </c>
      <c r="C280" s="12" t="s">
        <v>48</v>
      </c>
      <c r="D280" s="12" t="s">
        <v>157</v>
      </c>
      <c r="E280" s="12" t="s">
        <v>27</v>
      </c>
      <c r="F280" s="13">
        <v>43110</v>
      </c>
    </row>
    <row r="281" spans="1:6">
      <c r="A281" s="12" t="s">
        <v>986</v>
      </c>
      <c r="B281" s="12" t="s">
        <v>987</v>
      </c>
      <c r="C281" s="12" t="s">
        <v>48</v>
      </c>
      <c r="D281" s="12" t="s">
        <v>105</v>
      </c>
      <c r="E281" s="12" t="s">
        <v>27</v>
      </c>
      <c r="F281" s="13">
        <v>43110</v>
      </c>
    </row>
    <row r="282" spans="1:6">
      <c r="A282" s="12" t="s">
        <v>986</v>
      </c>
      <c r="B282" s="12" t="s">
        <v>987</v>
      </c>
      <c r="C282" s="12" t="s">
        <v>48</v>
      </c>
      <c r="D282" s="12" t="s">
        <v>70</v>
      </c>
      <c r="E282" s="12" t="s">
        <v>27</v>
      </c>
      <c r="F282" s="13">
        <v>43110</v>
      </c>
    </row>
    <row r="283" spans="1:6">
      <c r="A283" s="12" t="s">
        <v>986</v>
      </c>
      <c r="B283" s="12" t="s">
        <v>987</v>
      </c>
      <c r="C283" s="12" t="s">
        <v>48</v>
      </c>
      <c r="D283" s="12" t="s">
        <v>59</v>
      </c>
      <c r="E283" s="12" t="s">
        <v>27</v>
      </c>
      <c r="F283" s="13">
        <v>43110</v>
      </c>
    </row>
    <row r="284" spans="1:6">
      <c r="A284" s="12" t="s">
        <v>986</v>
      </c>
      <c r="B284" s="12" t="s">
        <v>987</v>
      </c>
      <c r="C284" s="12" t="s">
        <v>48</v>
      </c>
      <c r="D284" s="12" t="s">
        <v>75</v>
      </c>
      <c r="E284" s="12" t="s">
        <v>11</v>
      </c>
      <c r="F284" s="13">
        <v>43110</v>
      </c>
    </row>
    <row r="285" spans="1:6">
      <c r="A285" s="12" t="s">
        <v>986</v>
      </c>
      <c r="B285" s="12" t="s">
        <v>987</v>
      </c>
      <c r="C285" s="12" t="s">
        <v>48</v>
      </c>
      <c r="D285" s="12" t="s">
        <v>107</v>
      </c>
      <c r="E285" s="12" t="s">
        <v>11</v>
      </c>
      <c r="F285" s="13">
        <v>43110</v>
      </c>
    </row>
    <row r="286" spans="1:6">
      <c r="A286" s="12" t="s">
        <v>986</v>
      </c>
      <c r="B286" s="12" t="s">
        <v>987</v>
      </c>
      <c r="C286" s="12" t="s">
        <v>48</v>
      </c>
      <c r="D286" s="12" t="s">
        <v>243</v>
      </c>
      <c r="E286" s="12" t="s">
        <v>11</v>
      </c>
      <c r="F286" s="13">
        <v>43110</v>
      </c>
    </row>
    <row r="287" spans="1:6">
      <c r="A287" s="12" t="s">
        <v>986</v>
      </c>
      <c r="B287" s="12" t="s">
        <v>987</v>
      </c>
      <c r="C287" s="12" t="s">
        <v>48</v>
      </c>
      <c r="D287" s="12" t="s">
        <v>60</v>
      </c>
      <c r="E287" s="12" t="s">
        <v>27</v>
      </c>
      <c r="F287" s="13">
        <v>43110</v>
      </c>
    </row>
    <row r="288" spans="1:6">
      <c r="A288" s="11" t="s">
        <v>988</v>
      </c>
      <c r="B288" s="12" t="s">
        <v>989</v>
      </c>
      <c r="C288" s="12" t="s">
        <v>48</v>
      </c>
      <c r="D288" s="12" t="s">
        <v>67</v>
      </c>
      <c r="E288" s="12" t="s">
        <v>11</v>
      </c>
      <c r="F288" s="13">
        <v>43187</v>
      </c>
    </row>
    <row r="289" spans="1:6">
      <c r="A289" s="11" t="s">
        <v>988</v>
      </c>
      <c r="B289" s="12" t="s">
        <v>989</v>
      </c>
      <c r="C289" s="12" t="s">
        <v>48</v>
      </c>
      <c r="D289" s="12" t="s">
        <v>165</v>
      </c>
      <c r="E289" s="12" t="s">
        <v>27</v>
      </c>
      <c r="F289" s="13">
        <v>43187</v>
      </c>
    </row>
    <row r="290" spans="1:6">
      <c r="A290" s="12" t="s">
        <v>988</v>
      </c>
      <c r="B290" s="12" t="s">
        <v>989</v>
      </c>
      <c r="C290" s="12" t="s">
        <v>48</v>
      </c>
      <c r="D290" s="12" t="s">
        <v>240</v>
      </c>
      <c r="E290" s="12" t="s">
        <v>11</v>
      </c>
      <c r="F290" s="13">
        <v>43187</v>
      </c>
    </row>
    <row r="291" spans="1:6">
      <c r="A291" s="12" t="s">
        <v>988</v>
      </c>
      <c r="B291" s="12" t="s">
        <v>989</v>
      </c>
      <c r="C291" s="12" t="s">
        <v>48</v>
      </c>
      <c r="D291" s="12" t="s">
        <v>44</v>
      </c>
      <c r="E291" s="12" t="s">
        <v>27</v>
      </c>
      <c r="F291" s="13">
        <v>43187</v>
      </c>
    </row>
    <row r="292" spans="1:6">
      <c r="A292" s="12" t="s">
        <v>988</v>
      </c>
      <c r="B292" s="12" t="s">
        <v>989</v>
      </c>
      <c r="C292" s="12" t="s">
        <v>48</v>
      </c>
      <c r="D292" s="12" t="s">
        <v>116</v>
      </c>
      <c r="E292" s="12" t="s">
        <v>27</v>
      </c>
      <c r="F292" s="13">
        <v>43187</v>
      </c>
    </row>
    <row r="293" spans="1:6">
      <c r="A293" s="12" t="s">
        <v>988</v>
      </c>
      <c r="B293" s="12" t="s">
        <v>989</v>
      </c>
      <c r="C293" s="12" t="s">
        <v>48</v>
      </c>
      <c r="D293" s="12" t="s">
        <v>51</v>
      </c>
      <c r="E293" s="12" t="s">
        <v>11</v>
      </c>
      <c r="F293" s="13">
        <v>43187</v>
      </c>
    </row>
    <row r="294" spans="1:6">
      <c r="A294" s="12" t="s">
        <v>988</v>
      </c>
      <c r="B294" s="12" t="s">
        <v>989</v>
      </c>
      <c r="C294" s="12" t="s">
        <v>48</v>
      </c>
      <c r="D294" s="12" t="s">
        <v>20</v>
      </c>
      <c r="E294" s="12" t="s">
        <v>27</v>
      </c>
      <c r="F294" s="13">
        <v>43187</v>
      </c>
    </row>
    <row r="295" spans="1:6">
      <c r="A295" s="12" t="s">
        <v>988</v>
      </c>
      <c r="B295" s="12" t="s">
        <v>989</v>
      </c>
      <c r="C295" s="12" t="s">
        <v>48</v>
      </c>
      <c r="D295" s="12" t="s">
        <v>16</v>
      </c>
      <c r="E295" s="12" t="s">
        <v>27</v>
      </c>
      <c r="F295" s="13">
        <v>43187</v>
      </c>
    </row>
    <row r="296" spans="1:6">
      <c r="A296" s="12" t="s">
        <v>988</v>
      </c>
      <c r="B296" s="12" t="s">
        <v>989</v>
      </c>
      <c r="C296" s="12" t="s">
        <v>48</v>
      </c>
      <c r="D296" s="12" t="s">
        <v>35</v>
      </c>
      <c r="E296" s="12" t="s">
        <v>27</v>
      </c>
      <c r="F296" s="13">
        <v>43187</v>
      </c>
    </row>
    <row r="297" spans="1:6">
      <c r="A297" s="12" t="s">
        <v>988</v>
      </c>
      <c r="B297" s="12" t="s">
        <v>989</v>
      </c>
      <c r="C297" s="12" t="s">
        <v>48</v>
      </c>
      <c r="D297" s="12" t="s">
        <v>52</v>
      </c>
      <c r="E297" s="12" t="s">
        <v>27</v>
      </c>
      <c r="F297" s="13">
        <v>43187</v>
      </c>
    </row>
    <row r="298" spans="1:6">
      <c r="A298" s="12" t="s">
        <v>988</v>
      </c>
      <c r="B298" s="12" t="s">
        <v>989</v>
      </c>
      <c r="C298" s="12" t="s">
        <v>48</v>
      </c>
      <c r="D298" s="12" t="s">
        <v>94</v>
      </c>
      <c r="E298" s="12" t="s">
        <v>27</v>
      </c>
      <c r="F298" s="13">
        <v>43187</v>
      </c>
    </row>
    <row r="299" spans="1:6">
      <c r="A299" s="12" t="s">
        <v>988</v>
      </c>
      <c r="B299" s="12" t="s">
        <v>989</v>
      </c>
      <c r="C299" s="12" t="s">
        <v>48</v>
      </c>
      <c r="D299" s="12" t="s">
        <v>45</v>
      </c>
      <c r="E299" s="12" t="s">
        <v>27</v>
      </c>
      <c r="F299" s="13">
        <v>43187</v>
      </c>
    </row>
    <row r="300" spans="1:6">
      <c r="A300" s="12" t="s">
        <v>988</v>
      </c>
      <c r="B300" s="12" t="s">
        <v>989</v>
      </c>
      <c r="C300" s="12" t="s">
        <v>48</v>
      </c>
      <c r="D300" s="12" t="s">
        <v>29</v>
      </c>
      <c r="E300" s="12" t="s">
        <v>27</v>
      </c>
      <c r="F300" s="13">
        <v>43187</v>
      </c>
    </row>
    <row r="301" spans="1:6">
      <c r="A301" s="12" t="s">
        <v>988</v>
      </c>
      <c r="B301" s="12" t="s">
        <v>989</v>
      </c>
      <c r="C301" s="12" t="s">
        <v>48</v>
      </c>
      <c r="D301" s="12" t="s">
        <v>57</v>
      </c>
      <c r="E301" s="12" t="s">
        <v>27</v>
      </c>
      <c r="F301" s="13">
        <v>43187</v>
      </c>
    </row>
    <row r="302" spans="1:6">
      <c r="A302" s="12" t="s">
        <v>988</v>
      </c>
      <c r="B302" s="12" t="s">
        <v>989</v>
      </c>
      <c r="C302" s="12" t="s">
        <v>48</v>
      </c>
      <c r="D302" s="12" t="s">
        <v>157</v>
      </c>
      <c r="E302" s="12" t="s">
        <v>11</v>
      </c>
      <c r="F302" s="13">
        <v>43187</v>
      </c>
    </row>
    <row r="303" spans="1:6">
      <c r="A303" s="12" t="s">
        <v>988</v>
      </c>
      <c r="B303" s="12" t="s">
        <v>989</v>
      </c>
      <c r="C303" s="12" t="s">
        <v>48</v>
      </c>
      <c r="D303" s="12" t="s">
        <v>58</v>
      </c>
      <c r="E303" s="12" t="s">
        <v>11</v>
      </c>
      <c r="F303" s="13">
        <v>43187</v>
      </c>
    </row>
    <row r="304" spans="1:6">
      <c r="A304" s="12" t="s">
        <v>988</v>
      </c>
      <c r="B304" s="12" t="s">
        <v>989</v>
      </c>
      <c r="C304" s="12" t="s">
        <v>48</v>
      </c>
      <c r="D304" s="12" t="s">
        <v>59</v>
      </c>
      <c r="E304" s="12" t="s">
        <v>27</v>
      </c>
      <c r="F304" s="13">
        <v>43187</v>
      </c>
    </row>
    <row r="305" spans="1:6">
      <c r="A305" s="12" t="s">
        <v>988</v>
      </c>
      <c r="B305" s="12" t="s">
        <v>989</v>
      </c>
      <c r="C305" s="12" t="s">
        <v>48</v>
      </c>
      <c r="D305" s="12" t="s">
        <v>75</v>
      </c>
      <c r="E305" s="12" t="s">
        <v>11</v>
      </c>
      <c r="F305" s="13">
        <v>43187</v>
      </c>
    </row>
    <row r="306" spans="1:6">
      <c r="A306" s="12" t="s">
        <v>988</v>
      </c>
      <c r="B306" s="12" t="s">
        <v>989</v>
      </c>
      <c r="C306" s="12" t="s">
        <v>48</v>
      </c>
      <c r="D306" s="12" t="s">
        <v>167</v>
      </c>
      <c r="E306" s="12" t="s">
        <v>11</v>
      </c>
      <c r="F306" s="13">
        <v>43187</v>
      </c>
    </row>
    <row r="307" spans="1:6">
      <c r="A307" s="12" t="s">
        <v>988</v>
      </c>
      <c r="B307" s="12" t="s">
        <v>989</v>
      </c>
      <c r="C307" s="12" t="s">
        <v>48</v>
      </c>
      <c r="D307" s="12" t="s">
        <v>30</v>
      </c>
      <c r="E307" s="12" t="s">
        <v>11</v>
      </c>
      <c r="F307" s="13">
        <v>43187</v>
      </c>
    </row>
    <row r="308" spans="1:6">
      <c r="A308" s="12" t="s">
        <v>988</v>
      </c>
      <c r="B308" s="12" t="s">
        <v>989</v>
      </c>
      <c r="C308" s="12" t="s">
        <v>48</v>
      </c>
      <c r="D308" s="12" t="s">
        <v>17</v>
      </c>
      <c r="E308" s="12" t="s">
        <v>11</v>
      </c>
      <c r="F308" s="13">
        <v>43187</v>
      </c>
    </row>
    <row r="309" spans="1:6">
      <c r="A309" s="12" t="s">
        <v>988</v>
      </c>
      <c r="B309" s="12" t="s">
        <v>989</v>
      </c>
      <c r="C309" s="12" t="s">
        <v>48</v>
      </c>
      <c r="D309" s="12" t="s">
        <v>107</v>
      </c>
      <c r="E309" s="12" t="s">
        <v>27</v>
      </c>
      <c r="F309" s="13">
        <v>43187</v>
      </c>
    </row>
    <row r="310" spans="1:6">
      <c r="A310" s="12" t="s">
        <v>988</v>
      </c>
      <c r="B310" s="12" t="s">
        <v>989</v>
      </c>
      <c r="C310" s="12" t="s">
        <v>48</v>
      </c>
      <c r="D310" s="12" t="s">
        <v>307</v>
      </c>
      <c r="E310" s="12" t="s">
        <v>11</v>
      </c>
      <c r="F310" s="13">
        <v>43187</v>
      </c>
    </row>
    <row r="311" spans="1:6">
      <c r="A311" s="12" t="s">
        <v>988</v>
      </c>
      <c r="B311" s="12" t="s">
        <v>989</v>
      </c>
      <c r="C311" s="12" t="s">
        <v>48</v>
      </c>
      <c r="D311" s="12" t="s">
        <v>243</v>
      </c>
      <c r="E311" s="12" t="s">
        <v>11</v>
      </c>
      <c r="F311" s="13">
        <v>43187</v>
      </c>
    </row>
    <row r="312" spans="1:6">
      <c r="A312" s="12" t="s">
        <v>988</v>
      </c>
      <c r="B312" s="12" t="s">
        <v>989</v>
      </c>
      <c r="C312" s="12" t="s">
        <v>48</v>
      </c>
      <c r="D312" s="12" t="s">
        <v>96</v>
      </c>
      <c r="E312" s="12" t="s">
        <v>27</v>
      </c>
      <c r="F312" s="13">
        <v>43187</v>
      </c>
    </row>
    <row r="313" spans="1:6">
      <c r="A313" s="12" t="s">
        <v>988</v>
      </c>
      <c r="B313" s="12" t="s">
        <v>989</v>
      </c>
      <c r="C313" s="12" t="s">
        <v>48</v>
      </c>
      <c r="D313" s="12" t="s">
        <v>60</v>
      </c>
      <c r="E313" s="12" t="s">
        <v>27</v>
      </c>
      <c r="F313" s="13">
        <v>43187</v>
      </c>
    </row>
    <row r="314" spans="1:6">
      <c r="A314" s="12" t="s">
        <v>988</v>
      </c>
      <c r="B314" s="12" t="s">
        <v>989</v>
      </c>
      <c r="C314" s="12" t="s">
        <v>48</v>
      </c>
      <c r="D314" s="12" t="s">
        <v>61</v>
      </c>
      <c r="E314" s="12" t="s">
        <v>11</v>
      </c>
      <c r="F314" s="13">
        <v>43187</v>
      </c>
    </row>
    <row r="315" spans="1:6">
      <c r="A315" s="12" t="s">
        <v>988</v>
      </c>
      <c r="B315" s="12" t="s">
        <v>989</v>
      </c>
      <c r="C315" s="12" t="s">
        <v>48</v>
      </c>
      <c r="D315" s="12" t="s">
        <v>171</v>
      </c>
      <c r="E315" s="12" t="s">
        <v>11</v>
      </c>
      <c r="F315" s="13">
        <v>43187</v>
      </c>
    </row>
    <row r="316" spans="1:6">
      <c r="A316" s="12" t="s">
        <v>988</v>
      </c>
      <c r="B316" s="12" t="s">
        <v>989</v>
      </c>
      <c r="C316" s="12" t="s">
        <v>48</v>
      </c>
      <c r="D316" s="12" t="s">
        <v>143</v>
      </c>
      <c r="E316" s="12" t="s">
        <v>27</v>
      </c>
      <c r="F316" s="13">
        <v>43187</v>
      </c>
    </row>
    <row r="317" spans="1:6">
      <c r="A317" s="12" t="s">
        <v>988</v>
      </c>
      <c r="B317" s="12" t="s">
        <v>989</v>
      </c>
      <c r="C317" s="12" t="s">
        <v>48</v>
      </c>
      <c r="D317" s="12" t="s">
        <v>168</v>
      </c>
      <c r="E317" s="12" t="s">
        <v>27</v>
      </c>
      <c r="F317" s="13">
        <v>43187</v>
      </c>
    </row>
    <row r="318" spans="1:6">
      <c r="A318" s="12" t="s">
        <v>988</v>
      </c>
      <c r="B318" s="12" t="s">
        <v>989</v>
      </c>
      <c r="C318" s="12" t="s">
        <v>48</v>
      </c>
      <c r="D318" s="12" t="s">
        <v>230</v>
      </c>
      <c r="E318" s="12" t="s">
        <v>27</v>
      </c>
      <c r="F318" s="13">
        <v>43187</v>
      </c>
    </row>
    <row r="319" spans="1:6">
      <c r="A319" s="12" t="s">
        <v>988</v>
      </c>
      <c r="B319" s="12" t="s">
        <v>989</v>
      </c>
      <c r="C319" s="12" t="s">
        <v>48</v>
      </c>
      <c r="D319" s="12" t="s">
        <v>262</v>
      </c>
      <c r="E319" s="12" t="s">
        <v>27</v>
      </c>
      <c r="F319" s="13">
        <v>43187</v>
      </c>
    </row>
    <row r="320" spans="1:6">
      <c r="A320" s="11" t="s">
        <v>990</v>
      </c>
      <c r="B320" s="12" t="s">
        <v>890</v>
      </c>
      <c r="C320" s="12" t="s">
        <v>48</v>
      </c>
      <c r="D320" s="12" t="s">
        <v>239</v>
      </c>
      <c r="E320" s="12" t="s">
        <v>27</v>
      </c>
      <c r="F320" s="13">
        <v>43004</v>
      </c>
    </row>
    <row r="321" spans="1:6">
      <c r="A321" s="11" t="s">
        <v>990</v>
      </c>
      <c r="B321" s="12" t="s">
        <v>890</v>
      </c>
      <c r="C321" s="12" t="s">
        <v>48</v>
      </c>
      <c r="D321" s="12" t="s">
        <v>240</v>
      </c>
      <c r="E321" s="12" t="s">
        <v>11</v>
      </c>
      <c r="F321" s="13">
        <v>43004</v>
      </c>
    </row>
    <row r="322" spans="1:6">
      <c r="A322" s="12" t="s">
        <v>990</v>
      </c>
      <c r="B322" s="12" t="s">
        <v>890</v>
      </c>
      <c r="C322" s="12" t="s">
        <v>48</v>
      </c>
      <c r="D322" s="12" t="s">
        <v>44</v>
      </c>
      <c r="E322" s="12" t="s">
        <v>11</v>
      </c>
      <c r="F322" s="13">
        <v>43004</v>
      </c>
    </row>
    <row r="323" spans="1:6">
      <c r="A323" s="12" t="s">
        <v>990</v>
      </c>
      <c r="B323" s="12" t="s">
        <v>890</v>
      </c>
      <c r="C323" s="12" t="s">
        <v>48</v>
      </c>
      <c r="D323" s="12" t="s">
        <v>35</v>
      </c>
      <c r="E323" s="12" t="s">
        <v>11</v>
      </c>
      <c r="F323" s="13">
        <v>43004</v>
      </c>
    </row>
    <row r="324" spans="1:6">
      <c r="A324" s="12" t="s">
        <v>990</v>
      </c>
      <c r="B324" s="12" t="s">
        <v>890</v>
      </c>
      <c r="C324" s="12" t="s">
        <v>48</v>
      </c>
      <c r="D324" s="12" t="s">
        <v>52</v>
      </c>
      <c r="E324" s="12" t="s">
        <v>11</v>
      </c>
      <c r="F324" s="13">
        <v>43004</v>
      </c>
    </row>
    <row r="325" spans="1:6">
      <c r="A325" s="12" t="s">
        <v>990</v>
      </c>
      <c r="B325" s="12" t="s">
        <v>890</v>
      </c>
      <c r="C325" s="12" t="s">
        <v>48</v>
      </c>
      <c r="D325" s="12" t="s">
        <v>53</v>
      </c>
      <c r="E325" s="12" t="s">
        <v>11</v>
      </c>
      <c r="F325" s="13">
        <v>43004</v>
      </c>
    </row>
    <row r="326" spans="1:6">
      <c r="A326" s="12" t="s">
        <v>990</v>
      </c>
      <c r="B326" s="12" t="s">
        <v>890</v>
      </c>
      <c r="C326" s="12" t="s">
        <v>48</v>
      </c>
      <c r="D326" s="12" t="s">
        <v>57</v>
      </c>
      <c r="E326" s="12" t="s">
        <v>11</v>
      </c>
      <c r="F326" s="13">
        <v>43004</v>
      </c>
    </row>
    <row r="327" spans="1:6">
      <c r="A327" s="12" t="s">
        <v>990</v>
      </c>
      <c r="B327" s="12" t="s">
        <v>890</v>
      </c>
      <c r="C327" s="12" t="s">
        <v>48</v>
      </c>
      <c r="D327" s="12" t="s">
        <v>143</v>
      </c>
      <c r="E327" s="12" t="s">
        <v>11</v>
      </c>
      <c r="F327" s="13">
        <v>43004</v>
      </c>
    </row>
    <row r="328" spans="1:6">
      <c r="A328" s="11" t="s">
        <v>991</v>
      </c>
      <c r="B328" s="12" t="s">
        <v>992</v>
      </c>
      <c r="C328" s="12" t="s">
        <v>48</v>
      </c>
      <c r="D328" s="12" t="s">
        <v>165</v>
      </c>
      <c r="E328" s="12" t="s">
        <v>11</v>
      </c>
      <c r="F328" s="13">
        <v>42872</v>
      </c>
    </row>
    <row r="329" spans="1:6">
      <c r="A329" s="11" t="s">
        <v>991</v>
      </c>
      <c r="B329" s="12" t="s">
        <v>992</v>
      </c>
      <c r="C329" s="12" t="s">
        <v>48</v>
      </c>
      <c r="D329" s="12" t="s">
        <v>240</v>
      </c>
      <c r="E329" s="12" t="s">
        <v>11</v>
      </c>
      <c r="F329" s="13">
        <v>42872</v>
      </c>
    </row>
    <row r="330" spans="1:6">
      <c r="A330" s="12" t="s">
        <v>991</v>
      </c>
      <c r="B330" s="12" t="s">
        <v>992</v>
      </c>
      <c r="C330" s="12" t="s">
        <v>48</v>
      </c>
      <c r="D330" s="12" t="s">
        <v>241</v>
      </c>
      <c r="E330" s="12" t="s">
        <v>11</v>
      </c>
      <c r="F330" s="13">
        <v>42872</v>
      </c>
    </row>
    <row r="331" spans="1:6">
      <c r="A331" s="12" t="s">
        <v>991</v>
      </c>
      <c r="B331" s="12" t="s">
        <v>992</v>
      </c>
      <c r="C331" s="12" t="s">
        <v>48</v>
      </c>
      <c r="D331" s="12" t="s">
        <v>44</v>
      </c>
      <c r="E331" s="12" t="s">
        <v>11</v>
      </c>
      <c r="F331" s="13">
        <v>42872</v>
      </c>
    </row>
    <row r="332" spans="1:6">
      <c r="A332" s="12" t="s">
        <v>991</v>
      </c>
      <c r="B332" s="12" t="s">
        <v>992</v>
      </c>
      <c r="C332" s="12" t="s">
        <v>48</v>
      </c>
      <c r="D332" s="12" t="s">
        <v>116</v>
      </c>
      <c r="E332" s="12" t="s">
        <v>27</v>
      </c>
      <c r="F332" s="13">
        <v>42872</v>
      </c>
    </row>
    <row r="333" spans="1:6">
      <c r="A333" s="12" t="s">
        <v>991</v>
      </c>
      <c r="B333" s="12" t="s">
        <v>992</v>
      </c>
      <c r="C333" s="12" t="s">
        <v>48</v>
      </c>
      <c r="D333" s="12" t="s">
        <v>51</v>
      </c>
      <c r="E333" s="12" t="s">
        <v>11</v>
      </c>
      <c r="F333" s="13">
        <v>42872</v>
      </c>
    </row>
    <row r="334" spans="1:6">
      <c r="A334" s="12" t="s">
        <v>991</v>
      </c>
      <c r="B334" s="12" t="s">
        <v>992</v>
      </c>
      <c r="C334" s="12" t="s">
        <v>48</v>
      </c>
      <c r="D334" s="12" t="s">
        <v>64</v>
      </c>
      <c r="E334" s="12" t="s">
        <v>11</v>
      </c>
      <c r="F334" s="13">
        <v>42872</v>
      </c>
    </row>
    <row r="335" spans="1:6">
      <c r="A335" s="12" t="s">
        <v>991</v>
      </c>
      <c r="B335" s="12" t="s">
        <v>992</v>
      </c>
      <c r="C335" s="12" t="s">
        <v>48</v>
      </c>
      <c r="D335" s="12" t="s">
        <v>319</v>
      </c>
      <c r="E335" s="12" t="s">
        <v>11</v>
      </c>
      <c r="F335" s="13">
        <v>42872</v>
      </c>
    </row>
    <row r="336" spans="1:6">
      <c r="A336" s="12" t="s">
        <v>991</v>
      </c>
      <c r="B336" s="12" t="s">
        <v>992</v>
      </c>
      <c r="C336" s="12" t="s">
        <v>48</v>
      </c>
      <c r="D336" s="12" t="s">
        <v>22</v>
      </c>
      <c r="E336" s="12" t="s">
        <v>27</v>
      </c>
      <c r="F336" s="13">
        <v>42872</v>
      </c>
    </row>
    <row r="337" spans="1:6">
      <c r="A337" s="12" t="s">
        <v>991</v>
      </c>
      <c r="B337" s="12" t="s">
        <v>992</v>
      </c>
      <c r="C337" s="12" t="s">
        <v>48</v>
      </c>
      <c r="D337" s="12" t="s">
        <v>16</v>
      </c>
      <c r="E337" s="12" t="s">
        <v>11</v>
      </c>
      <c r="F337" s="13">
        <v>42872</v>
      </c>
    </row>
    <row r="338" spans="1:6">
      <c r="A338" s="12" t="s">
        <v>991</v>
      </c>
      <c r="B338" s="12" t="s">
        <v>992</v>
      </c>
      <c r="C338" s="12" t="s">
        <v>48</v>
      </c>
      <c r="D338" s="12" t="s">
        <v>35</v>
      </c>
      <c r="E338" s="12" t="s">
        <v>11</v>
      </c>
      <c r="F338" s="13">
        <v>42872</v>
      </c>
    </row>
    <row r="339" spans="1:6">
      <c r="A339" s="12" t="s">
        <v>991</v>
      </c>
      <c r="B339" s="12" t="s">
        <v>992</v>
      </c>
      <c r="C339" s="12" t="s">
        <v>48</v>
      </c>
      <c r="D339" s="12" t="s">
        <v>52</v>
      </c>
      <c r="E339" s="12" t="s">
        <v>11</v>
      </c>
      <c r="F339" s="13">
        <v>42872</v>
      </c>
    </row>
    <row r="340" spans="1:6">
      <c r="A340" s="12" t="s">
        <v>991</v>
      </c>
      <c r="B340" s="12" t="s">
        <v>992</v>
      </c>
      <c r="C340" s="12" t="s">
        <v>48</v>
      </c>
      <c r="D340" s="12" t="s">
        <v>79</v>
      </c>
      <c r="E340" s="12" t="s">
        <v>11</v>
      </c>
      <c r="F340" s="13">
        <v>42872</v>
      </c>
    </row>
    <row r="341" spans="1:6">
      <c r="A341" s="12" t="s">
        <v>991</v>
      </c>
      <c r="B341" s="12" t="s">
        <v>992</v>
      </c>
      <c r="C341" s="12" t="s">
        <v>48</v>
      </c>
      <c r="D341" s="12" t="s">
        <v>80</v>
      </c>
      <c r="E341" s="12" t="s">
        <v>11</v>
      </c>
      <c r="F341" s="13">
        <v>42872</v>
      </c>
    </row>
    <row r="342" spans="1:6">
      <c r="A342" s="12" t="s">
        <v>991</v>
      </c>
      <c r="B342" s="12" t="s">
        <v>992</v>
      </c>
      <c r="C342" s="12" t="s">
        <v>48</v>
      </c>
      <c r="D342" s="12" t="s">
        <v>54</v>
      </c>
      <c r="E342" s="12" t="s">
        <v>11</v>
      </c>
      <c r="F342" s="13">
        <v>42872</v>
      </c>
    </row>
    <row r="343" spans="1:6">
      <c r="A343" s="12" t="s">
        <v>991</v>
      </c>
      <c r="B343" s="12" t="s">
        <v>992</v>
      </c>
      <c r="C343" s="12" t="s">
        <v>48</v>
      </c>
      <c r="D343" s="12" t="s">
        <v>81</v>
      </c>
      <c r="E343" s="12" t="s">
        <v>11</v>
      </c>
      <c r="F343" s="13">
        <v>42872</v>
      </c>
    </row>
    <row r="344" spans="1:6">
      <c r="A344" s="12" t="s">
        <v>991</v>
      </c>
      <c r="B344" s="12" t="s">
        <v>992</v>
      </c>
      <c r="C344" s="12" t="s">
        <v>48</v>
      </c>
      <c r="D344" s="12" t="s">
        <v>94</v>
      </c>
      <c r="E344" s="12" t="s">
        <v>11</v>
      </c>
      <c r="F344" s="13">
        <v>42872</v>
      </c>
    </row>
    <row r="345" spans="1:6">
      <c r="A345" s="12" t="s">
        <v>991</v>
      </c>
      <c r="B345" s="12" t="s">
        <v>992</v>
      </c>
      <c r="C345" s="12" t="s">
        <v>48</v>
      </c>
      <c r="D345" s="12" t="s">
        <v>26</v>
      </c>
      <c r="E345" s="12" t="s">
        <v>11</v>
      </c>
      <c r="F345" s="13">
        <v>42872</v>
      </c>
    </row>
    <row r="346" spans="1:6">
      <c r="A346" s="12" t="s">
        <v>991</v>
      </c>
      <c r="B346" s="12" t="s">
        <v>992</v>
      </c>
      <c r="C346" s="12" t="s">
        <v>48</v>
      </c>
      <c r="D346" s="12" t="s">
        <v>242</v>
      </c>
      <c r="E346" s="12" t="s">
        <v>11</v>
      </c>
      <c r="F346" s="13">
        <v>42872</v>
      </c>
    </row>
    <row r="347" spans="1:6">
      <c r="A347" s="12" t="s">
        <v>991</v>
      </c>
      <c r="B347" s="12" t="s">
        <v>992</v>
      </c>
      <c r="C347" s="12" t="s">
        <v>48</v>
      </c>
      <c r="D347" s="12" t="s">
        <v>45</v>
      </c>
      <c r="E347" s="12" t="s">
        <v>11</v>
      </c>
      <c r="F347" s="13">
        <v>42872</v>
      </c>
    </row>
    <row r="348" spans="1:6">
      <c r="A348" s="12" t="s">
        <v>991</v>
      </c>
      <c r="B348" s="12" t="s">
        <v>992</v>
      </c>
      <c r="C348" s="12" t="s">
        <v>48</v>
      </c>
      <c r="D348" s="12" t="s">
        <v>156</v>
      </c>
      <c r="E348" s="12" t="s">
        <v>11</v>
      </c>
      <c r="F348" s="13">
        <v>42872</v>
      </c>
    </row>
    <row r="349" spans="1:6">
      <c r="A349" s="12" t="s">
        <v>991</v>
      </c>
      <c r="B349" s="12" t="s">
        <v>992</v>
      </c>
      <c r="C349" s="12" t="s">
        <v>48</v>
      </c>
      <c r="D349" s="12" t="s">
        <v>96</v>
      </c>
      <c r="E349" s="12" t="s">
        <v>11</v>
      </c>
      <c r="F349" s="13">
        <v>42872</v>
      </c>
    </row>
    <row r="350" spans="1:6">
      <c r="A350" s="12" t="s">
        <v>991</v>
      </c>
      <c r="B350" s="12" t="s">
        <v>992</v>
      </c>
      <c r="C350" s="12" t="s">
        <v>48</v>
      </c>
      <c r="D350" s="12" t="s">
        <v>60</v>
      </c>
      <c r="E350" s="12" t="s">
        <v>27</v>
      </c>
      <c r="F350" s="13">
        <v>42872</v>
      </c>
    </row>
    <row r="351" spans="1:6">
      <c r="A351" s="12" t="s">
        <v>991</v>
      </c>
      <c r="B351" s="12" t="s">
        <v>992</v>
      </c>
      <c r="C351" s="12" t="s">
        <v>48</v>
      </c>
      <c r="D351" s="12" t="s">
        <v>61</v>
      </c>
      <c r="E351" s="12" t="s">
        <v>11</v>
      </c>
      <c r="F351" s="13">
        <v>42872</v>
      </c>
    </row>
    <row r="352" spans="1:6">
      <c r="A352" s="11" t="s">
        <v>993</v>
      </c>
      <c r="B352" s="12" t="s">
        <v>994</v>
      </c>
      <c r="C352" s="12" t="s">
        <v>48</v>
      </c>
      <c r="D352" s="12" t="s">
        <v>44</v>
      </c>
      <c r="E352" s="12" t="s">
        <v>11</v>
      </c>
      <c r="F352" s="13">
        <v>43152</v>
      </c>
    </row>
    <row r="353" spans="1:6">
      <c r="A353" s="11" t="s">
        <v>993</v>
      </c>
      <c r="B353" s="12" t="s">
        <v>994</v>
      </c>
      <c r="C353" s="12" t="s">
        <v>48</v>
      </c>
      <c r="D353" s="12" t="s">
        <v>15</v>
      </c>
      <c r="E353" s="12" t="s">
        <v>11</v>
      </c>
      <c r="F353" s="13">
        <v>43152</v>
      </c>
    </row>
    <row r="354" spans="1:6">
      <c r="A354" s="12" t="s">
        <v>993</v>
      </c>
      <c r="B354" s="12" t="s">
        <v>994</v>
      </c>
      <c r="C354" s="12" t="s">
        <v>48</v>
      </c>
      <c r="D354" s="12" t="s">
        <v>103</v>
      </c>
      <c r="E354" s="12" t="s">
        <v>11</v>
      </c>
      <c r="F354" s="13">
        <v>43152</v>
      </c>
    </row>
    <row r="355" spans="1:6">
      <c r="A355" s="12" t="s">
        <v>993</v>
      </c>
      <c r="B355" s="12" t="s">
        <v>994</v>
      </c>
      <c r="C355" s="12" t="s">
        <v>48</v>
      </c>
      <c r="D355" s="12" t="s">
        <v>35</v>
      </c>
      <c r="E355" s="12" t="s">
        <v>11</v>
      </c>
      <c r="F355" s="13">
        <v>43152</v>
      </c>
    </row>
    <row r="356" spans="1:6">
      <c r="A356" s="12" t="s">
        <v>993</v>
      </c>
      <c r="B356" s="12" t="s">
        <v>994</v>
      </c>
      <c r="C356" s="12" t="s">
        <v>48</v>
      </c>
      <c r="D356" s="12" t="s">
        <v>81</v>
      </c>
      <c r="E356" s="12" t="s">
        <v>11</v>
      </c>
      <c r="F356" s="13">
        <v>43152</v>
      </c>
    </row>
    <row r="357" spans="1:6">
      <c r="A357" s="12" t="s">
        <v>993</v>
      </c>
      <c r="B357" s="12" t="s">
        <v>994</v>
      </c>
      <c r="C357" s="12" t="s">
        <v>48</v>
      </c>
      <c r="D357" s="12" t="s">
        <v>45</v>
      </c>
      <c r="E357" s="12" t="s">
        <v>11</v>
      </c>
      <c r="F357" s="13">
        <v>43152</v>
      </c>
    </row>
    <row r="358" spans="1:6">
      <c r="A358" s="12" t="s">
        <v>993</v>
      </c>
      <c r="B358" s="12" t="s">
        <v>994</v>
      </c>
      <c r="C358" s="12" t="s">
        <v>48</v>
      </c>
      <c r="D358" s="12" t="s">
        <v>57</v>
      </c>
      <c r="E358" s="12" t="s">
        <v>11</v>
      </c>
      <c r="F358" s="13">
        <v>43152</v>
      </c>
    </row>
    <row r="359" spans="1:6">
      <c r="A359" s="12" t="s">
        <v>993</v>
      </c>
      <c r="B359" s="12" t="s">
        <v>994</v>
      </c>
      <c r="C359" s="12" t="s">
        <v>48</v>
      </c>
      <c r="D359" s="12" t="s">
        <v>105</v>
      </c>
      <c r="E359" s="12" t="s">
        <v>11</v>
      </c>
      <c r="F359" s="13">
        <v>43152</v>
      </c>
    </row>
    <row r="360" spans="1:6">
      <c r="A360" s="12" t="s">
        <v>993</v>
      </c>
      <c r="B360" s="12" t="s">
        <v>994</v>
      </c>
      <c r="C360" s="12" t="s">
        <v>48</v>
      </c>
      <c r="D360" s="12" t="s">
        <v>70</v>
      </c>
      <c r="E360" s="12" t="s">
        <v>27</v>
      </c>
      <c r="F360" s="13">
        <v>43152</v>
      </c>
    </row>
    <row r="361" spans="1:6">
      <c r="A361" s="12" t="s">
        <v>993</v>
      </c>
      <c r="B361" s="12" t="s">
        <v>994</v>
      </c>
      <c r="C361" s="12" t="s">
        <v>48</v>
      </c>
      <c r="D361" s="12" t="s">
        <v>59</v>
      </c>
      <c r="E361" s="12" t="s">
        <v>27</v>
      </c>
      <c r="F361" s="13">
        <v>43152</v>
      </c>
    </row>
    <row r="362" spans="1:6">
      <c r="A362" s="12" t="s">
        <v>993</v>
      </c>
      <c r="B362" s="12" t="s">
        <v>994</v>
      </c>
      <c r="C362" s="12" t="s">
        <v>48</v>
      </c>
      <c r="D362" s="12" t="s">
        <v>107</v>
      </c>
      <c r="E362" s="12" t="s">
        <v>11</v>
      </c>
      <c r="F362" s="13">
        <v>43152</v>
      </c>
    </row>
    <row r="363" spans="1:6">
      <c r="A363" s="12" t="s">
        <v>993</v>
      </c>
      <c r="B363" s="12" t="s">
        <v>994</v>
      </c>
      <c r="C363" s="12" t="s">
        <v>48</v>
      </c>
      <c r="D363" s="12" t="s">
        <v>60</v>
      </c>
      <c r="E363" s="12" t="s">
        <v>11</v>
      </c>
      <c r="F363" s="13">
        <v>43152</v>
      </c>
    </row>
    <row r="364" spans="1:6">
      <c r="A364" s="11" t="s">
        <v>995</v>
      </c>
      <c r="B364" s="12" t="s">
        <v>996</v>
      </c>
      <c r="C364" s="12" t="s">
        <v>48</v>
      </c>
      <c r="D364" s="12" t="s">
        <v>165</v>
      </c>
      <c r="E364" s="12" t="s">
        <v>27</v>
      </c>
      <c r="F364" s="13">
        <v>43074</v>
      </c>
    </row>
    <row r="365" spans="1:6">
      <c r="A365" s="11" t="s">
        <v>995</v>
      </c>
      <c r="B365" s="12" t="s">
        <v>996</v>
      </c>
      <c r="C365" s="12" t="s">
        <v>48</v>
      </c>
      <c r="D365" s="12" t="s">
        <v>44</v>
      </c>
      <c r="E365" s="12" t="s">
        <v>11</v>
      </c>
      <c r="F365" s="13">
        <v>43074</v>
      </c>
    </row>
    <row r="366" spans="1:6">
      <c r="A366" s="12" t="s">
        <v>995</v>
      </c>
      <c r="B366" s="12" t="s">
        <v>996</v>
      </c>
      <c r="C366" s="12" t="s">
        <v>48</v>
      </c>
      <c r="D366" s="12" t="s">
        <v>16</v>
      </c>
      <c r="E366" s="12" t="s">
        <v>11</v>
      </c>
      <c r="F366" s="13">
        <v>43074</v>
      </c>
    </row>
    <row r="367" spans="1:6">
      <c r="A367" s="12" t="s">
        <v>995</v>
      </c>
      <c r="B367" s="12" t="s">
        <v>996</v>
      </c>
      <c r="C367" s="12" t="s">
        <v>48</v>
      </c>
      <c r="D367" s="12" t="s">
        <v>94</v>
      </c>
      <c r="E367" s="12" t="s">
        <v>11</v>
      </c>
      <c r="F367" s="13">
        <v>43074</v>
      </c>
    </row>
    <row r="368" spans="1:6">
      <c r="A368" s="12" t="s">
        <v>995</v>
      </c>
      <c r="B368" s="12" t="s">
        <v>996</v>
      </c>
      <c r="C368" s="12" t="s">
        <v>48</v>
      </c>
      <c r="D368" s="12" t="s">
        <v>29</v>
      </c>
      <c r="E368" s="12" t="s">
        <v>11</v>
      </c>
      <c r="F368" s="13">
        <v>43074</v>
      </c>
    </row>
    <row r="369" spans="1:6">
      <c r="A369" s="12" t="s">
        <v>995</v>
      </c>
      <c r="B369" s="12" t="s">
        <v>996</v>
      </c>
      <c r="C369" s="12" t="s">
        <v>48</v>
      </c>
      <c r="D369" s="12" t="s">
        <v>70</v>
      </c>
      <c r="E369" s="12" t="s">
        <v>27</v>
      </c>
      <c r="F369" s="13">
        <v>43074</v>
      </c>
    </row>
    <row r="370" spans="1:6">
      <c r="A370" s="12" t="s">
        <v>995</v>
      </c>
      <c r="B370" s="12" t="s">
        <v>996</v>
      </c>
      <c r="C370" s="12" t="s">
        <v>48</v>
      </c>
      <c r="D370" s="12" t="s">
        <v>59</v>
      </c>
      <c r="E370" s="12" t="s">
        <v>27</v>
      </c>
      <c r="F370" s="13">
        <v>43074</v>
      </c>
    </row>
    <row r="371" spans="1:6">
      <c r="A371" s="11" t="s">
        <v>997</v>
      </c>
      <c r="B371" s="12" t="s">
        <v>373</v>
      </c>
      <c r="C371" s="12" t="s">
        <v>48</v>
      </c>
      <c r="D371" s="12" t="s">
        <v>49</v>
      </c>
      <c r="E371" s="12" t="s">
        <v>11</v>
      </c>
      <c r="F371" s="13">
        <v>43109</v>
      </c>
    </row>
    <row r="372" spans="1:6">
      <c r="A372" s="11" t="s">
        <v>997</v>
      </c>
      <c r="B372" s="12" t="s">
        <v>373</v>
      </c>
      <c r="C372" s="12" t="s">
        <v>48</v>
      </c>
      <c r="D372" s="12" t="s">
        <v>44</v>
      </c>
      <c r="E372" s="12" t="s">
        <v>11</v>
      </c>
      <c r="F372" s="13">
        <v>43109</v>
      </c>
    </row>
    <row r="373" spans="1:6">
      <c r="A373" s="12" t="s">
        <v>997</v>
      </c>
      <c r="B373" s="12" t="s">
        <v>373</v>
      </c>
      <c r="C373" s="12" t="s">
        <v>48</v>
      </c>
      <c r="D373" s="12" t="s">
        <v>64</v>
      </c>
      <c r="E373" s="12" t="s">
        <v>11</v>
      </c>
      <c r="F373" s="13">
        <v>43109</v>
      </c>
    </row>
    <row r="374" spans="1:6">
      <c r="A374" s="12" t="s">
        <v>997</v>
      </c>
      <c r="B374" s="12" t="s">
        <v>373</v>
      </c>
      <c r="C374" s="12" t="s">
        <v>48</v>
      </c>
      <c r="D374" s="12" t="s">
        <v>319</v>
      </c>
      <c r="E374" s="12" t="s">
        <v>11</v>
      </c>
      <c r="F374" s="13">
        <v>43109</v>
      </c>
    </row>
    <row r="375" spans="1:6">
      <c r="A375" s="12" t="s">
        <v>997</v>
      </c>
      <c r="B375" s="12" t="s">
        <v>373</v>
      </c>
      <c r="C375" s="12" t="s">
        <v>48</v>
      </c>
      <c r="D375" s="12" t="s">
        <v>20</v>
      </c>
      <c r="E375" s="12" t="s">
        <v>11</v>
      </c>
      <c r="F375" s="13">
        <v>43109</v>
      </c>
    </row>
    <row r="376" spans="1:6">
      <c r="A376" s="12" t="s">
        <v>997</v>
      </c>
      <c r="B376" s="12" t="s">
        <v>373</v>
      </c>
      <c r="C376" s="12" t="s">
        <v>48</v>
      </c>
      <c r="D376" s="12" t="s">
        <v>52</v>
      </c>
      <c r="E376" s="12" t="s">
        <v>11</v>
      </c>
      <c r="F376" s="13">
        <v>43109</v>
      </c>
    </row>
    <row r="377" spans="1:6">
      <c r="A377" s="12" t="s">
        <v>997</v>
      </c>
      <c r="B377" s="12" t="s">
        <v>373</v>
      </c>
      <c r="C377" s="12" t="s">
        <v>48</v>
      </c>
      <c r="D377" s="12" t="s">
        <v>54</v>
      </c>
      <c r="E377" s="12" t="s">
        <v>11</v>
      </c>
      <c r="F377" s="13">
        <v>43109</v>
      </c>
    </row>
    <row r="378" spans="1:6">
      <c r="A378" s="12" t="s">
        <v>997</v>
      </c>
      <c r="B378" s="12" t="s">
        <v>373</v>
      </c>
      <c r="C378" s="12" t="s">
        <v>48</v>
      </c>
      <c r="D378" s="12" t="s">
        <v>45</v>
      </c>
      <c r="E378" s="12" t="s">
        <v>11</v>
      </c>
      <c r="F378" s="13">
        <v>43109</v>
      </c>
    </row>
    <row r="379" spans="1:6">
      <c r="A379" s="12" t="s">
        <v>997</v>
      </c>
      <c r="B379" s="12" t="s">
        <v>373</v>
      </c>
      <c r="C379" s="12" t="s">
        <v>48</v>
      </c>
      <c r="D379" s="12" t="s">
        <v>29</v>
      </c>
      <c r="E379" s="12" t="s">
        <v>11</v>
      </c>
      <c r="F379" s="13">
        <v>43109</v>
      </c>
    </row>
    <row r="380" spans="1:6">
      <c r="A380" s="12" t="s">
        <v>997</v>
      </c>
      <c r="B380" s="12" t="s">
        <v>373</v>
      </c>
      <c r="C380" s="12" t="s">
        <v>48</v>
      </c>
      <c r="D380" s="12" t="s">
        <v>157</v>
      </c>
      <c r="E380" s="12" t="s">
        <v>11</v>
      </c>
      <c r="F380" s="13">
        <v>43109</v>
      </c>
    </row>
    <row r="381" spans="1:6">
      <c r="A381" s="12" t="s">
        <v>997</v>
      </c>
      <c r="B381" s="12" t="s">
        <v>373</v>
      </c>
      <c r="C381" s="12" t="s">
        <v>48</v>
      </c>
      <c r="D381" s="12" t="s">
        <v>30</v>
      </c>
      <c r="E381" s="12" t="s">
        <v>11</v>
      </c>
      <c r="F381" s="13">
        <v>43109</v>
      </c>
    </row>
    <row r="382" spans="1:6">
      <c r="A382" s="12" t="s">
        <v>997</v>
      </c>
      <c r="B382" s="12" t="s">
        <v>373</v>
      </c>
      <c r="C382" s="12" t="s">
        <v>48</v>
      </c>
      <c r="D382" s="12" t="s">
        <v>96</v>
      </c>
      <c r="E382" s="12" t="s">
        <v>11</v>
      </c>
      <c r="F382" s="13">
        <v>43109</v>
      </c>
    </row>
    <row r="383" spans="1:6">
      <c r="A383" s="12" t="s">
        <v>997</v>
      </c>
      <c r="B383" s="12" t="s">
        <v>373</v>
      </c>
      <c r="C383" s="12" t="s">
        <v>48</v>
      </c>
      <c r="D383" s="12" t="s">
        <v>60</v>
      </c>
      <c r="E383" s="12" t="s">
        <v>27</v>
      </c>
      <c r="F383" s="13">
        <v>43109</v>
      </c>
    </row>
    <row r="384" spans="1:6">
      <c r="A384" s="12" t="s">
        <v>997</v>
      </c>
      <c r="B384" s="12" t="s">
        <v>373</v>
      </c>
      <c r="C384" s="12" t="s">
        <v>48</v>
      </c>
      <c r="D384" s="12" t="s">
        <v>61</v>
      </c>
      <c r="E384" s="12" t="s">
        <v>11</v>
      </c>
      <c r="F384" s="13">
        <v>43109</v>
      </c>
    </row>
    <row r="385" spans="1:6">
      <c r="A385" s="12" t="s">
        <v>998</v>
      </c>
      <c r="B385" s="12" t="s">
        <v>999</v>
      </c>
      <c r="C385" s="12" t="s">
        <v>48</v>
      </c>
      <c r="D385" s="12" t="s">
        <v>49</v>
      </c>
      <c r="E385" s="12" t="s">
        <v>11</v>
      </c>
      <c r="F385" s="13">
        <v>43165</v>
      </c>
    </row>
    <row r="386" spans="1:6">
      <c r="A386" s="12" t="s">
        <v>998</v>
      </c>
      <c r="B386" s="12" t="s">
        <v>999</v>
      </c>
      <c r="C386" s="12" t="s">
        <v>48</v>
      </c>
      <c r="D386" s="12" t="s">
        <v>294</v>
      </c>
      <c r="E386" s="12" t="s">
        <v>11</v>
      </c>
      <c r="F386" s="13">
        <v>43165</v>
      </c>
    </row>
    <row r="387" spans="1:6">
      <c r="A387" s="12" t="s">
        <v>998</v>
      </c>
      <c r="B387" s="12" t="s">
        <v>999</v>
      </c>
      <c r="C387" s="12" t="s">
        <v>48</v>
      </c>
      <c r="D387" s="12" t="s">
        <v>50</v>
      </c>
      <c r="E387" s="12" t="s">
        <v>27</v>
      </c>
      <c r="F387" s="13">
        <v>43165</v>
      </c>
    </row>
    <row r="388" spans="1:6">
      <c r="A388" s="12" t="s">
        <v>998</v>
      </c>
      <c r="B388" s="12" t="s">
        <v>999</v>
      </c>
      <c r="C388" s="12" t="s">
        <v>48</v>
      </c>
      <c r="D388" s="12" t="s">
        <v>165</v>
      </c>
      <c r="E388" s="12" t="s">
        <v>27</v>
      </c>
      <c r="F388" s="13">
        <v>43165</v>
      </c>
    </row>
    <row r="389" spans="1:6">
      <c r="A389" s="12" t="s">
        <v>998</v>
      </c>
      <c r="B389" s="12" t="s">
        <v>999</v>
      </c>
      <c r="C389" s="12" t="s">
        <v>48</v>
      </c>
      <c r="D389" s="12" t="s">
        <v>44</v>
      </c>
      <c r="E389" s="12" t="s">
        <v>11</v>
      </c>
      <c r="F389" s="13">
        <v>43165</v>
      </c>
    </row>
    <row r="390" spans="1:6">
      <c r="A390" s="12" t="s">
        <v>998</v>
      </c>
      <c r="B390" s="12" t="s">
        <v>999</v>
      </c>
      <c r="C390" s="12" t="s">
        <v>48</v>
      </c>
      <c r="D390" s="12" t="s">
        <v>22</v>
      </c>
      <c r="E390" s="12" t="s">
        <v>11</v>
      </c>
      <c r="F390" s="13">
        <v>43165</v>
      </c>
    </row>
    <row r="391" spans="1:6">
      <c r="A391" s="12" t="s">
        <v>998</v>
      </c>
      <c r="B391" s="12" t="s">
        <v>999</v>
      </c>
      <c r="C391" s="12" t="s">
        <v>48</v>
      </c>
      <c r="D391" s="12" t="s">
        <v>16</v>
      </c>
      <c r="E391" s="12" t="s">
        <v>11</v>
      </c>
      <c r="F391" s="13">
        <v>43165</v>
      </c>
    </row>
    <row r="392" spans="1:6">
      <c r="A392" s="12" t="s">
        <v>998</v>
      </c>
      <c r="B392" s="12" t="s">
        <v>999</v>
      </c>
      <c r="C392" s="12" t="s">
        <v>48</v>
      </c>
      <c r="D392" s="12" t="s">
        <v>52</v>
      </c>
      <c r="E392" s="12" t="s">
        <v>11</v>
      </c>
      <c r="F392" s="13">
        <v>43165</v>
      </c>
    </row>
    <row r="393" spans="1:6">
      <c r="A393" s="12" t="s">
        <v>998</v>
      </c>
      <c r="B393" s="12" t="s">
        <v>999</v>
      </c>
      <c r="C393" s="12" t="s">
        <v>48</v>
      </c>
      <c r="D393" s="12" t="s">
        <v>53</v>
      </c>
      <c r="E393" s="12" t="s">
        <v>27</v>
      </c>
      <c r="F393" s="13">
        <v>43165</v>
      </c>
    </row>
    <row r="394" spans="1:6">
      <c r="A394" s="12" t="s">
        <v>998</v>
      </c>
      <c r="B394" s="12" t="s">
        <v>999</v>
      </c>
      <c r="C394" s="12" t="s">
        <v>48</v>
      </c>
      <c r="D394" s="12" t="s">
        <v>81</v>
      </c>
      <c r="E394" s="12" t="s">
        <v>11</v>
      </c>
      <c r="F394" s="13">
        <v>43165</v>
      </c>
    </row>
    <row r="395" spans="1:6">
      <c r="A395" s="12" t="s">
        <v>998</v>
      </c>
      <c r="B395" s="12" t="s">
        <v>999</v>
      </c>
      <c r="C395" s="12" t="s">
        <v>48</v>
      </c>
      <c r="D395" s="12" t="s">
        <v>45</v>
      </c>
      <c r="E395" s="12" t="s">
        <v>27</v>
      </c>
      <c r="F395" s="13">
        <v>43165</v>
      </c>
    </row>
    <row r="396" spans="1:6">
      <c r="A396" s="12" t="s">
        <v>998</v>
      </c>
      <c r="B396" s="12" t="s">
        <v>999</v>
      </c>
      <c r="C396" s="12" t="s">
        <v>48</v>
      </c>
      <c r="D396" s="12" t="s">
        <v>57</v>
      </c>
      <c r="E396" s="12" t="s">
        <v>11</v>
      </c>
      <c r="F396" s="13">
        <v>43165</v>
      </c>
    </row>
    <row r="397" spans="1:6">
      <c r="A397" s="12" t="s">
        <v>998</v>
      </c>
      <c r="B397" s="12" t="s">
        <v>999</v>
      </c>
      <c r="C397" s="12" t="s">
        <v>48</v>
      </c>
      <c r="D397" s="12" t="s">
        <v>105</v>
      </c>
      <c r="E397" s="12" t="s">
        <v>27</v>
      </c>
      <c r="F397" s="13">
        <v>43165</v>
      </c>
    </row>
    <row r="398" spans="1:6">
      <c r="A398" s="12" t="s">
        <v>998</v>
      </c>
      <c r="B398" s="12" t="s">
        <v>999</v>
      </c>
      <c r="C398" s="12" t="s">
        <v>48</v>
      </c>
      <c r="D398" s="12" t="s">
        <v>306</v>
      </c>
      <c r="E398" s="12" t="s">
        <v>11</v>
      </c>
      <c r="F398" s="13">
        <v>43165</v>
      </c>
    </row>
    <row r="399" spans="1:6">
      <c r="A399" s="12" t="s">
        <v>998</v>
      </c>
      <c r="B399" s="12" t="s">
        <v>999</v>
      </c>
      <c r="C399" s="12" t="s">
        <v>48</v>
      </c>
      <c r="D399" s="12" t="s">
        <v>60</v>
      </c>
      <c r="E399" s="12" t="s">
        <v>11</v>
      </c>
      <c r="F399" s="13">
        <v>43165</v>
      </c>
    </row>
    <row r="400" spans="1:6">
      <c r="A400" s="12" t="s">
        <v>998</v>
      </c>
      <c r="B400" s="12" t="s">
        <v>999</v>
      </c>
      <c r="C400" s="12" t="s">
        <v>48</v>
      </c>
      <c r="D400" s="12" t="s">
        <v>143</v>
      </c>
      <c r="E400" s="12" t="s">
        <v>11</v>
      </c>
      <c r="F400" s="13">
        <v>43165</v>
      </c>
    </row>
    <row r="401" spans="1:6">
      <c r="A401" s="12" t="s">
        <v>998</v>
      </c>
      <c r="B401" s="12" t="s">
        <v>999</v>
      </c>
      <c r="C401" s="12" t="s">
        <v>48</v>
      </c>
      <c r="D401" s="12" t="s">
        <v>168</v>
      </c>
      <c r="E401" s="12" t="s">
        <v>11</v>
      </c>
      <c r="F401" s="13">
        <v>43165</v>
      </c>
    </row>
    <row r="402" spans="1:6">
      <c r="A402" s="11" t="s">
        <v>1000</v>
      </c>
      <c r="B402" s="12" t="s">
        <v>1001</v>
      </c>
      <c r="C402" s="12" t="s">
        <v>48</v>
      </c>
      <c r="D402" s="12" t="s">
        <v>103</v>
      </c>
      <c r="E402" s="12" t="s">
        <v>11</v>
      </c>
      <c r="F402" s="13">
        <v>42984</v>
      </c>
    </row>
    <row r="403" spans="1:6">
      <c r="A403" s="11" t="s">
        <v>1000</v>
      </c>
      <c r="B403" s="12" t="s">
        <v>1001</v>
      </c>
      <c r="C403" s="12" t="s">
        <v>48</v>
      </c>
      <c r="D403" s="12" t="s">
        <v>94</v>
      </c>
      <c r="E403" s="12" t="s">
        <v>11</v>
      </c>
      <c r="F403" s="13">
        <v>42984</v>
      </c>
    </row>
    <row r="404" spans="1:6">
      <c r="A404" s="12" t="s">
        <v>1000</v>
      </c>
      <c r="B404" s="12" t="s">
        <v>1001</v>
      </c>
      <c r="C404" s="12" t="s">
        <v>48</v>
      </c>
      <c r="D404" s="12" t="s">
        <v>26</v>
      </c>
      <c r="E404" s="12" t="s">
        <v>11</v>
      </c>
      <c r="F404" s="13">
        <v>42984</v>
      </c>
    </row>
    <row r="405" spans="1:6">
      <c r="A405" s="12" t="s">
        <v>1000</v>
      </c>
      <c r="B405" s="12" t="s">
        <v>1001</v>
      </c>
      <c r="C405" s="12" t="s">
        <v>48</v>
      </c>
      <c r="D405" s="12" t="s">
        <v>488</v>
      </c>
      <c r="E405" s="12" t="s">
        <v>11</v>
      </c>
      <c r="F405" s="13">
        <v>42984</v>
      </c>
    </row>
    <row r="406" spans="1:6">
      <c r="A406" s="12" t="s">
        <v>1000</v>
      </c>
      <c r="B406" s="12" t="s">
        <v>1001</v>
      </c>
      <c r="C406" s="12" t="s">
        <v>48</v>
      </c>
      <c r="D406" s="12" t="s">
        <v>242</v>
      </c>
      <c r="E406" s="12" t="s">
        <v>11</v>
      </c>
      <c r="F406" s="13">
        <v>42984</v>
      </c>
    </row>
    <row r="407" spans="1:6">
      <c r="A407" s="12" t="s">
        <v>1000</v>
      </c>
      <c r="B407" s="12" t="s">
        <v>1001</v>
      </c>
      <c r="C407" s="12" t="s">
        <v>48</v>
      </c>
      <c r="D407" s="12" t="s">
        <v>59</v>
      </c>
      <c r="E407" s="12" t="s">
        <v>27</v>
      </c>
      <c r="F407" s="13">
        <v>42984</v>
      </c>
    </row>
    <row r="408" spans="1:6">
      <c r="A408" s="12" t="s">
        <v>1000</v>
      </c>
      <c r="B408" s="12" t="s">
        <v>1001</v>
      </c>
      <c r="C408" s="12" t="s">
        <v>48</v>
      </c>
      <c r="D408" s="12" t="s">
        <v>230</v>
      </c>
      <c r="E408" s="12" t="s">
        <v>11</v>
      </c>
      <c r="F408" s="13">
        <v>42984</v>
      </c>
    </row>
    <row r="409" spans="1:6">
      <c r="A409" s="11" t="s">
        <v>1002</v>
      </c>
      <c r="B409" s="12" t="s">
        <v>1003</v>
      </c>
      <c r="C409" s="12" t="s">
        <v>48</v>
      </c>
      <c r="D409" s="12" t="s">
        <v>165</v>
      </c>
      <c r="E409" s="12" t="s">
        <v>11</v>
      </c>
      <c r="F409" s="13">
        <v>42964</v>
      </c>
    </row>
    <row r="410" spans="1:6">
      <c r="A410" s="11" t="s">
        <v>1002</v>
      </c>
      <c r="B410" s="12" t="s">
        <v>1003</v>
      </c>
      <c r="C410" s="12" t="s">
        <v>48</v>
      </c>
      <c r="D410" s="12" t="s">
        <v>240</v>
      </c>
      <c r="E410" s="12" t="s">
        <v>11</v>
      </c>
      <c r="F410" s="13">
        <v>42964</v>
      </c>
    </row>
    <row r="411" spans="1:6">
      <c r="A411" s="12" t="s">
        <v>1002</v>
      </c>
      <c r="B411" s="12" t="s">
        <v>1003</v>
      </c>
      <c r="C411" s="12" t="s">
        <v>48</v>
      </c>
      <c r="D411" s="12" t="s">
        <v>44</v>
      </c>
      <c r="E411" s="12" t="s">
        <v>11</v>
      </c>
      <c r="F411" s="13">
        <v>42964</v>
      </c>
    </row>
    <row r="412" spans="1:6">
      <c r="A412" s="12" t="s">
        <v>1002</v>
      </c>
      <c r="B412" s="12" t="s">
        <v>1003</v>
      </c>
      <c r="C412" s="12" t="s">
        <v>48</v>
      </c>
      <c r="D412" s="12" t="s">
        <v>51</v>
      </c>
      <c r="E412" s="12" t="s">
        <v>11</v>
      </c>
      <c r="F412" s="13">
        <v>42964</v>
      </c>
    </row>
    <row r="413" spans="1:6">
      <c r="A413" s="12" t="s">
        <v>1002</v>
      </c>
      <c r="B413" s="12" t="s">
        <v>1003</v>
      </c>
      <c r="C413" s="12" t="s">
        <v>48</v>
      </c>
      <c r="D413" s="12" t="s">
        <v>22</v>
      </c>
      <c r="E413" s="12" t="s">
        <v>27</v>
      </c>
      <c r="F413" s="13">
        <v>42964</v>
      </c>
    </row>
    <row r="414" spans="1:6">
      <c r="A414" s="12" t="s">
        <v>1002</v>
      </c>
      <c r="B414" s="12" t="s">
        <v>1003</v>
      </c>
      <c r="C414" s="12" t="s">
        <v>48</v>
      </c>
      <c r="D414" s="12" t="s">
        <v>493</v>
      </c>
      <c r="E414" s="12" t="s">
        <v>11</v>
      </c>
      <c r="F414" s="13">
        <v>42964</v>
      </c>
    </row>
    <row r="415" spans="1:6">
      <c r="A415" s="12" t="s">
        <v>1002</v>
      </c>
      <c r="B415" s="12" t="s">
        <v>1003</v>
      </c>
      <c r="C415" s="12" t="s">
        <v>48</v>
      </c>
      <c r="D415" s="12" t="s">
        <v>55</v>
      </c>
      <c r="E415" s="12" t="s">
        <v>11</v>
      </c>
      <c r="F415" s="13">
        <v>42964</v>
      </c>
    </row>
    <row r="416" spans="1:6">
      <c r="A416" s="12" t="s">
        <v>1002</v>
      </c>
      <c r="B416" s="12" t="s">
        <v>1003</v>
      </c>
      <c r="C416" s="12" t="s">
        <v>48</v>
      </c>
      <c r="D416" s="12" t="s">
        <v>45</v>
      </c>
      <c r="E416" s="12" t="s">
        <v>27</v>
      </c>
      <c r="F416" s="13">
        <v>42964</v>
      </c>
    </row>
    <row r="417" spans="1:6">
      <c r="A417" s="12" t="s">
        <v>1002</v>
      </c>
      <c r="B417" s="12" t="s">
        <v>1003</v>
      </c>
      <c r="C417" s="12" t="s">
        <v>48</v>
      </c>
      <c r="D417" s="12" t="s">
        <v>57</v>
      </c>
      <c r="E417" s="12" t="s">
        <v>11</v>
      </c>
      <c r="F417" s="13">
        <v>42964</v>
      </c>
    </row>
    <row r="418" spans="1:6">
      <c r="A418" s="12" t="s">
        <v>1002</v>
      </c>
      <c r="B418" s="12" t="s">
        <v>1003</v>
      </c>
      <c r="C418" s="12" t="s">
        <v>48</v>
      </c>
      <c r="D418" s="12" t="s">
        <v>70</v>
      </c>
      <c r="E418" s="12" t="s">
        <v>11</v>
      </c>
      <c r="F418" s="13">
        <v>42964</v>
      </c>
    </row>
    <row r="419" spans="1:6">
      <c r="A419" s="12" t="s">
        <v>1002</v>
      </c>
      <c r="B419" s="12" t="s">
        <v>1003</v>
      </c>
      <c r="C419" s="12" t="s">
        <v>48</v>
      </c>
      <c r="D419" s="12" t="s">
        <v>59</v>
      </c>
      <c r="E419" s="12" t="s">
        <v>11</v>
      </c>
      <c r="F419" s="13">
        <v>42964</v>
      </c>
    </row>
    <row r="420" spans="1:6">
      <c r="A420" s="12" t="s">
        <v>1002</v>
      </c>
      <c r="B420" s="12" t="s">
        <v>1003</v>
      </c>
      <c r="C420" s="12" t="s">
        <v>48</v>
      </c>
      <c r="D420" s="12" t="s">
        <v>107</v>
      </c>
      <c r="E420" s="12" t="s">
        <v>27</v>
      </c>
      <c r="F420" s="13">
        <v>42964</v>
      </c>
    </row>
    <row r="421" spans="1:6">
      <c r="A421" s="12" t="s">
        <v>1002</v>
      </c>
      <c r="B421" s="12" t="s">
        <v>1003</v>
      </c>
      <c r="C421" s="12" t="s">
        <v>48</v>
      </c>
      <c r="D421" s="12" t="s">
        <v>61</v>
      </c>
      <c r="E421" s="12" t="s">
        <v>11</v>
      </c>
      <c r="F421" s="13">
        <v>42964</v>
      </c>
    </row>
    <row r="422" spans="1:6">
      <c r="A422" s="12" t="s">
        <v>1002</v>
      </c>
      <c r="B422" s="12" t="s">
        <v>1003</v>
      </c>
      <c r="C422" s="12" t="s">
        <v>48</v>
      </c>
      <c r="D422" s="12" t="s">
        <v>168</v>
      </c>
      <c r="E422" s="12" t="s">
        <v>305</v>
      </c>
      <c r="F422" s="13">
        <v>42964</v>
      </c>
    </row>
    <row r="423" spans="1:6">
      <c r="A423" s="11" t="s">
        <v>1004</v>
      </c>
      <c r="B423" s="12" t="s">
        <v>1005</v>
      </c>
      <c r="C423" s="12" t="s">
        <v>48</v>
      </c>
      <c r="D423" s="12" t="s">
        <v>488</v>
      </c>
      <c r="E423" s="12" t="s">
        <v>11</v>
      </c>
      <c r="F423" s="13">
        <v>43046</v>
      </c>
    </row>
    <row r="424" spans="1:6">
      <c r="A424" s="11" t="s">
        <v>1004</v>
      </c>
      <c r="B424" s="12" t="s">
        <v>1005</v>
      </c>
      <c r="C424" s="12" t="s">
        <v>48</v>
      </c>
      <c r="D424" s="12" t="s">
        <v>96</v>
      </c>
      <c r="E424" s="12" t="s">
        <v>11</v>
      </c>
      <c r="F424" s="13">
        <v>43046</v>
      </c>
    </row>
    <row r="425" spans="1:6">
      <c r="A425" s="11" t="s">
        <v>1006</v>
      </c>
      <c r="B425" s="12" t="s">
        <v>1007</v>
      </c>
      <c r="C425" s="12" t="s">
        <v>48</v>
      </c>
      <c r="D425" s="12" t="s">
        <v>59</v>
      </c>
      <c r="E425" s="12" t="s">
        <v>11</v>
      </c>
      <c r="F425" s="13">
        <v>42948</v>
      </c>
    </row>
    <row r="426" spans="1:6">
      <c r="A426" s="11" t="s">
        <v>1006</v>
      </c>
      <c r="B426" s="12" t="s">
        <v>1007</v>
      </c>
      <c r="C426" s="12" t="s">
        <v>48</v>
      </c>
      <c r="D426" s="12" t="s">
        <v>61</v>
      </c>
      <c r="E426" s="12" t="s">
        <v>11</v>
      </c>
      <c r="F426" s="13">
        <v>42948</v>
      </c>
    </row>
    <row r="427" spans="1:6">
      <c r="A427" s="11" t="s">
        <v>592</v>
      </c>
      <c r="B427" s="12" t="s">
        <v>593</v>
      </c>
      <c r="C427" s="12" t="s">
        <v>43</v>
      </c>
      <c r="D427" s="12" t="s">
        <v>67</v>
      </c>
      <c r="E427" s="12" t="s">
        <v>27</v>
      </c>
      <c r="F427" s="13">
        <v>42835</v>
      </c>
    </row>
    <row r="428" spans="1:6">
      <c r="A428" s="11" t="s">
        <v>592</v>
      </c>
      <c r="B428" s="12" t="s">
        <v>593</v>
      </c>
      <c r="C428" s="12" t="s">
        <v>43</v>
      </c>
      <c r="D428" s="12" t="s">
        <v>49</v>
      </c>
      <c r="E428" s="12" t="s">
        <v>11</v>
      </c>
      <c r="F428" s="13">
        <v>42835</v>
      </c>
    </row>
    <row r="429" spans="1:6">
      <c r="A429" s="12" t="s">
        <v>592</v>
      </c>
      <c r="B429" s="12" t="s">
        <v>593</v>
      </c>
      <c r="C429" s="12" t="s">
        <v>43</v>
      </c>
      <c r="D429" s="12" t="s">
        <v>165</v>
      </c>
      <c r="E429" s="12" t="s">
        <v>11</v>
      </c>
      <c r="F429" s="13">
        <v>42835</v>
      </c>
    </row>
    <row r="430" spans="1:6">
      <c r="A430" s="12" t="s">
        <v>592</v>
      </c>
      <c r="B430" s="12" t="s">
        <v>593</v>
      </c>
      <c r="C430" s="12" t="s">
        <v>43</v>
      </c>
      <c r="D430" s="12" t="s">
        <v>240</v>
      </c>
      <c r="E430" s="12" t="s">
        <v>11</v>
      </c>
      <c r="F430" s="13">
        <v>42835</v>
      </c>
    </row>
    <row r="431" spans="1:6">
      <c r="A431" s="12" t="s">
        <v>592</v>
      </c>
      <c r="B431" s="12" t="s">
        <v>593</v>
      </c>
      <c r="C431" s="12" t="s">
        <v>43</v>
      </c>
      <c r="D431" s="12" t="s">
        <v>44</v>
      </c>
      <c r="E431" s="12" t="s">
        <v>27</v>
      </c>
      <c r="F431" s="13">
        <v>42835</v>
      </c>
    </row>
    <row r="432" spans="1:6">
      <c r="A432" s="12" t="s">
        <v>592</v>
      </c>
      <c r="B432" s="12" t="s">
        <v>593</v>
      </c>
      <c r="C432" s="12" t="s">
        <v>43</v>
      </c>
      <c r="D432" s="12" t="s">
        <v>15</v>
      </c>
      <c r="E432" s="12" t="s">
        <v>11</v>
      </c>
      <c r="F432" s="13">
        <v>42835</v>
      </c>
    </row>
    <row r="433" spans="1:6">
      <c r="A433" s="12" t="s">
        <v>592</v>
      </c>
      <c r="B433" s="12" t="s">
        <v>593</v>
      </c>
      <c r="C433" s="12" t="s">
        <v>43</v>
      </c>
      <c r="D433" s="12" t="s">
        <v>22</v>
      </c>
      <c r="E433" s="12" t="s">
        <v>11</v>
      </c>
      <c r="F433" s="13">
        <v>42835</v>
      </c>
    </row>
    <row r="434" spans="1:6">
      <c r="A434" s="12" t="s">
        <v>592</v>
      </c>
      <c r="B434" s="12" t="s">
        <v>593</v>
      </c>
      <c r="C434" s="12" t="s">
        <v>43</v>
      </c>
      <c r="D434" s="12" t="s">
        <v>16</v>
      </c>
      <c r="E434" s="12" t="s">
        <v>11</v>
      </c>
      <c r="F434" s="13">
        <v>42835</v>
      </c>
    </row>
    <row r="435" spans="1:6">
      <c r="A435" s="12" t="s">
        <v>592</v>
      </c>
      <c r="B435" s="12" t="s">
        <v>593</v>
      </c>
      <c r="C435" s="12" t="s">
        <v>43</v>
      </c>
      <c r="D435" s="12" t="s">
        <v>52</v>
      </c>
      <c r="E435" s="12" t="s">
        <v>27</v>
      </c>
      <c r="F435" s="13">
        <v>42835</v>
      </c>
    </row>
    <row r="436" spans="1:6">
      <c r="A436" s="12" t="s">
        <v>592</v>
      </c>
      <c r="B436" s="12" t="s">
        <v>593</v>
      </c>
      <c r="C436" s="12" t="s">
        <v>43</v>
      </c>
      <c r="D436" s="12" t="s">
        <v>94</v>
      </c>
      <c r="E436" s="12" t="s">
        <v>11</v>
      </c>
      <c r="F436" s="13">
        <v>42835</v>
      </c>
    </row>
    <row r="437" spans="1:6">
      <c r="A437" s="12" t="s">
        <v>592</v>
      </c>
      <c r="B437" s="12" t="s">
        <v>593</v>
      </c>
      <c r="C437" s="12" t="s">
        <v>43</v>
      </c>
      <c r="D437" s="12" t="s">
        <v>26</v>
      </c>
      <c r="E437" s="12" t="s">
        <v>27</v>
      </c>
      <c r="F437" s="13">
        <v>42835</v>
      </c>
    </row>
    <row r="438" spans="1:6">
      <c r="A438" s="12" t="s">
        <v>592</v>
      </c>
      <c r="B438" s="12" t="s">
        <v>593</v>
      </c>
      <c r="C438" s="12" t="s">
        <v>43</v>
      </c>
      <c r="D438" s="12" t="s">
        <v>45</v>
      </c>
      <c r="E438" s="12" t="s">
        <v>11</v>
      </c>
      <c r="F438" s="13">
        <v>42835</v>
      </c>
    </row>
    <row r="439" spans="1:6">
      <c r="A439" s="12" t="s">
        <v>592</v>
      </c>
      <c r="B439" s="12" t="s">
        <v>593</v>
      </c>
      <c r="C439" s="12" t="s">
        <v>43</v>
      </c>
      <c r="D439" s="12" t="s">
        <v>156</v>
      </c>
      <c r="E439" s="12" t="s">
        <v>11</v>
      </c>
      <c r="F439" s="13">
        <v>42835</v>
      </c>
    </row>
    <row r="440" spans="1:6">
      <c r="A440" s="12" t="s">
        <v>592</v>
      </c>
      <c r="B440" s="12" t="s">
        <v>593</v>
      </c>
      <c r="C440" s="12" t="s">
        <v>43</v>
      </c>
      <c r="D440" s="12" t="s">
        <v>56</v>
      </c>
      <c r="E440" s="12" t="s">
        <v>11</v>
      </c>
      <c r="F440" s="13">
        <v>42835</v>
      </c>
    </row>
    <row r="441" spans="1:6">
      <c r="A441" s="12" t="s">
        <v>592</v>
      </c>
      <c r="B441" s="12" t="s">
        <v>593</v>
      </c>
      <c r="C441" s="12" t="s">
        <v>43</v>
      </c>
      <c r="D441" s="12" t="s">
        <v>95</v>
      </c>
      <c r="E441" s="12" t="s">
        <v>11</v>
      </c>
      <c r="F441" s="13">
        <v>42835</v>
      </c>
    </row>
    <row r="442" spans="1:6">
      <c r="A442" s="12" t="s">
        <v>592</v>
      </c>
      <c r="B442" s="12" t="s">
        <v>593</v>
      </c>
      <c r="C442" s="12" t="s">
        <v>43</v>
      </c>
      <c r="D442" s="12" t="s">
        <v>96</v>
      </c>
      <c r="E442" s="12" t="s">
        <v>11</v>
      </c>
      <c r="F442" s="13">
        <v>42835</v>
      </c>
    </row>
    <row r="443" spans="1:6">
      <c r="A443" s="12" t="s">
        <v>592</v>
      </c>
      <c r="B443" s="12" t="s">
        <v>593</v>
      </c>
      <c r="C443" s="12" t="s">
        <v>43</v>
      </c>
      <c r="D443" s="12" t="s">
        <v>60</v>
      </c>
      <c r="E443" s="12" t="s">
        <v>27</v>
      </c>
      <c r="F443" s="13">
        <v>42835</v>
      </c>
    </row>
    <row r="444" spans="1:6">
      <c r="A444" s="12" t="s">
        <v>592</v>
      </c>
      <c r="B444" s="12" t="s">
        <v>593</v>
      </c>
      <c r="C444" s="12" t="s">
        <v>43</v>
      </c>
      <c r="D444" s="12" t="s">
        <v>230</v>
      </c>
      <c r="E444" s="12" t="s">
        <v>11</v>
      </c>
      <c r="F444" s="13">
        <v>42835</v>
      </c>
    </row>
    <row r="445" spans="1:6">
      <c r="A445" s="11" t="s">
        <v>1008</v>
      </c>
      <c r="B445" s="12" t="s">
        <v>459</v>
      </c>
      <c r="C445" s="12" t="s">
        <v>48</v>
      </c>
      <c r="D445" s="12" t="s">
        <v>22</v>
      </c>
      <c r="E445" s="12" t="s">
        <v>11</v>
      </c>
      <c r="F445" s="13">
        <v>42852</v>
      </c>
    </row>
    <row r="446" spans="1:6">
      <c r="A446" s="11" t="s">
        <v>1008</v>
      </c>
      <c r="B446" s="12" t="s">
        <v>459</v>
      </c>
      <c r="C446" s="12" t="s">
        <v>48</v>
      </c>
      <c r="D446" s="12" t="s">
        <v>29</v>
      </c>
      <c r="E446" s="12" t="s">
        <v>27</v>
      </c>
      <c r="F446" s="13">
        <v>42852</v>
      </c>
    </row>
    <row r="447" spans="1:6">
      <c r="A447" s="12" t="s">
        <v>1008</v>
      </c>
      <c r="B447" s="12" t="s">
        <v>459</v>
      </c>
      <c r="C447" s="12" t="s">
        <v>48</v>
      </c>
      <c r="D447" s="12" t="s">
        <v>157</v>
      </c>
      <c r="E447" s="12" t="s">
        <v>27</v>
      </c>
      <c r="F447" s="13">
        <v>42852</v>
      </c>
    </row>
    <row r="448" spans="1:6">
      <c r="A448" s="12" t="s">
        <v>1008</v>
      </c>
      <c r="B448" s="12" t="s">
        <v>459</v>
      </c>
      <c r="C448" s="12" t="s">
        <v>48</v>
      </c>
      <c r="D448" s="12" t="s">
        <v>105</v>
      </c>
      <c r="E448" s="12" t="s">
        <v>27</v>
      </c>
      <c r="F448" s="13">
        <v>42852</v>
      </c>
    </row>
    <row r="449" spans="1:6">
      <c r="A449" s="11" t="s">
        <v>1009</v>
      </c>
      <c r="B449" s="12" t="s">
        <v>823</v>
      </c>
      <c r="C449" s="12" t="s">
        <v>43</v>
      </c>
      <c r="D449" s="12" t="s">
        <v>240</v>
      </c>
      <c r="E449" s="12" t="s">
        <v>11</v>
      </c>
      <c r="F449" s="13">
        <v>43165</v>
      </c>
    </row>
    <row r="450" spans="1:6">
      <c r="A450" s="11" t="s">
        <v>1010</v>
      </c>
      <c r="B450" s="12" t="s">
        <v>1011</v>
      </c>
      <c r="C450" s="12" t="s">
        <v>48</v>
      </c>
      <c r="D450" s="12" t="s">
        <v>49</v>
      </c>
      <c r="E450" s="12" t="s">
        <v>27</v>
      </c>
      <c r="F450" s="13">
        <v>43040</v>
      </c>
    </row>
    <row r="451" spans="1:6">
      <c r="A451" s="11" t="s">
        <v>1010</v>
      </c>
      <c r="B451" s="12" t="s">
        <v>1011</v>
      </c>
      <c r="C451" s="12" t="s">
        <v>48</v>
      </c>
      <c r="D451" s="12" t="s">
        <v>44</v>
      </c>
      <c r="E451" s="12" t="s">
        <v>27</v>
      </c>
      <c r="F451" s="13">
        <v>43040</v>
      </c>
    </row>
    <row r="452" spans="1:6">
      <c r="A452" s="12" t="s">
        <v>1010</v>
      </c>
      <c r="B452" s="12" t="s">
        <v>1011</v>
      </c>
      <c r="C452" s="12" t="s">
        <v>48</v>
      </c>
      <c r="D452" s="12" t="s">
        <v>64</v>
      </c>
      <c r="E452" s="12" t="s">
        <v>11</v>
      </c>
      <c r="F452" s="13">
        <v>43040</v>
      </c>
    </row>
    <row r="453" spans="1:6">
      <c r="A453" s="12" t="s">
        <v>1010</v>
      </c>
      <c r="B453" s="12" t="s">
        <v>1011</v>
      </c>
      <c r="C453" s="12" t="s">
        <v>48</v>
      </c>
      <c r="D453" s="12" t="s">
        <v>103</v>
      </c>
      <c r="E453" s="12" t="s">
        <v>11</v>
      </c>
      <c r="F453" s="13">
        <v>43040</v>
      </c>
    </row>
    <row r="454" spans="1:6">
      <c r="A454" s="12" t="s">
        <v>1010</v>
      </c>
      <c r="B454" s="12" t="s">
        <v>1011</v>
      </c>
      <c r="C454" s="12" t="s">
        <v>48</v>
      </c>
      <c r="D454" s="12" t="s">
        <v>94</v>
      </c>
      <c r="E454" s="12" t="s">
        <v>11</v>
      </c>
      <c r="F454" s="13">
        <v>43040</v>
      </c>
    </row>
    <row r="455" spans="1:6">
      <c r="A455" s="12" t="s">
        <v>1010</v>
      </c>
      <c r="B455" s="12" t="s">
        <v>1011</v>
      </c>
      <c r="C455" s="12" t="s">
        <v>48</v>
      </c>
      <c r="D455" s="12" t="s">
        <v>45</v>
      </c>
      <c r="E455" s="12" t="s">
        <v>11</v>
      </c>
      <c r="F455" s="13">
        <v>43040</v>
      </c>
    </row>
    <row r="456" spans="1:6">
      <c r="A456" s="12" t="s">
        <v>1010</v>
      </c>
      <c r="B456" s="12" t="s">
        <v>1011</v>
      </c>
      <c r="C456" s="12" t="s">
        <v>48</v>
      </c>
      <c r="D456" s="12" t="s">
        <v>29</v>
      </c>
      <c r="E456" s="12" t="s">
        <v>11</v>
      </c>
      <c r="F456" s="13">
        <v>43040</v>
      </c>
    </row>
    <row r="457" spans="1:6">
      <c r="A457" s="12" t="s">
        <v>1010</v>
      </c>
      <c r="B457" s="12" t="s">
        <v>1011</v>
      </c>
      <c r="C457" s="12" t="s">
        <v>48</v>
      </c>
      <c r="D457" s="12" t="s">
        <v>105</v>
      </c>
      <c r="E457" s="12" t="s">
        <v>27</v>
      </c>
      <c r="F457" s="13">
        <v>43040</v>
      </c>
    </row>
    <row r="458" spans="1:6">
      <c r="A458" s="12" t="s">
        <v>1010</v>
      </c>
      <c r="B458" s="12" t="s">
        <v>1011</v>
      </c>
      <c r="C458" s="12" t="s">
        <v>48</v>
      </c>
      <c r="D458" s="12" t="s">
        <v>70</v>
      </c>
      <c r="E458" s="12" t="s">
        <v>27</v>
      </c>
      <c r="F458" s="13">
        <v>43040</v>
      </c>
    </row>
    <row r="459" spans="1:6">
      <c r="A459" s="12" t="s">
        <v>1010</v>
      </c>
      <c r="B459" s="12" t="s">
        <v>1011</v>
      </c>
      <c r="C459" s="12" t="s">
        <v>48</v>
      </c>
      <c r="D459" s="12" t="s">
        <v>58</v>
      </c>
      <c r="E459" s="12" t="s">
        <v>11</v>
      </c>
      <c r="F459" s="13">
        <v>43040</v>
      </c>
    </row>
    <row r="460" spans="1:6">
      <c r="A460" s="12" t="s">
        <v>1010</v>
      </c>
      <c r="B460" s="12" t="s">
        <v>1011</v>
      </c>
      <c r="C460" s="12" t="s">
        <v>48</v>
      </c>
      <c r="D460" s="12" t="s">
        <v>59</v>
      </c>
      <c r="E460" s="12" t="s">
        <v>11</v>
      </c>
      <c r="F460" s="13">
        <v>43040</v>
      </c>
    </row>
    <row r="461" spans="1:6">
      <c r="A461" s="12" t="s">
        <v>1010</v>
      </c>
      <c r="B461" s="12" t="s">
        <v>1011</v>
      </c>
      <c r="C461" s="12" t="s">
        <v>48</v>
      </c>
      <c r="D461" s="12" t="s">
        <v>30</v>
      </c>
      <c r="E461" s="12" t="s">
        <v>11</v>
      </c>
      <c r="F461" s="13">
        <v>43040</v>
      </c>
    </row>
    <row r="462" spans="1:6">
      <c r="A462" s="12" t="s">
        <v>1010</v>
      </c>
      <c r="B462" s="12" t="s">
        <v>1011</v>
      </c>
      <c r="C462" s="12" t="s">
        <v>48</v>
      </c>
      <c r="D462" s="12" t="s">
        <v>107</v>
      </c>
      <c r="E462" s="12" t="s">
        <v>11</v>
      </c>
      <c r="F462" s="13">
        <v>43040</v>
      </c>
    </row>
    <row r="463" spans="1:6">
      <c r="A463" s="11" t="s">
        <v>1012</v>
      </c>
      <c r="B463" s="12" t="s">
        <v>1013</v>
      </c>
      <c r="C463" s="12" t="s">
        <v>48</v>
      </c>
      <c r="D463" s="12" t="s">
        <v>556</v>
      </c>
      <c r="E463" s="12" t="s">
        <v>11</v>
      </c>
      <c r="F463" s="13">
        <v>42970</v>
      </c>
    </row>
    <row r="464" spans="1:6">
      <c r="A464" s="11" t="s">
        <v>1012</v>
      </c>
      <c r="B464" s="12" t="s">
        <v>1013</v>
      </c>
      <c r="C464" s="12" t="s">
        <v>48</v>
      </c>
      <c r="D464" s="12" t="s">
        <v>45</v>
      </c>
      <c r="E464" s="12" t="s">
        <v>11</v>
      </c>
      <c r="F464" s="13">
        <v>42970</v>
      </c>
    </row>
    <row r="465" spans="1:6">
      <c r="A465" s="12" t="s">
        <v>1012</v>
      </c>
      <c r="B465" s="12" t="s">
        <v>1013</v>
      </c>
      <c r="C465" s="12" t="s">
        <v>48</v>
      </c>
      <c r="D465" s="12" t="s">
        <v>156</v>
      </c>
      <c r="E465" s="12" t="s">
        <v>11</v>
      </c>
      <c r="F465" s="13">
        <v>42970</v>
      </c>
    </row>
    <row r="466" spans="1:6">
      <c r="A466" s="12" t="s">
        <v>1012</v>
      </c>
      <c r="B466" s="12" t="s">
        <v>1013</v>
      </c>
      <c r="C466" s="12" t="s">
        <v>48</v>
      </c>
      <c r="D466" s="12" t="s">
        <v>59</v>
      </c>
      <c r="E466" s="12" t="s">
        <v>11</v>
      </c>
      <c r="F466" s="13">
        <v>42970</v>
      </c>
    </row>
    <row r="467" spans="1:6">
      <c r="A467" s="12" t="s">
        <v>1012</v>
      </c>
      <c r="B467" s="12" t="s">
        <v>1013</v>
      </c>
      <c r="C467" s="12" t="s">
        <v>48</v>
      </c>
      <c r="D467" s="12" t="s">
        <v>107</v>
      </c>
      <c r="E467" s="12" t="s">
        <v>11</v>
      </c>
      <c r="F467" s="13">
        <v>42970</v>
      </c>
    </row>
    <row r="468" spans="1:6">
      <c r="A468" s="12" t="s">
        <v>1014</v>
      </c>
      <c r="B468" s="12" t="s">
        <v>1015</v>
      </c>
      <c r="C468" s="12" t="s">
        <v>43</v>
      </c>
      <c r="D468" s="12" t="s">
        <v>51</v>
      </c>
      <c r="E468" s="12" t="s">
        <v>11</v>
      </c>
      <c r="F468" s="13">
        <v>42933</v>
      </c>
    </row>
    <row r="469" spans="1:6">
      <c r="A469" s="12" t="s">
        <v>1014</v>
      </c>
      <c r="B469" s="12" t="s">
        <v>1015</v>
      </c>
      <c r="C469" s="12" t="s">
        <v>43</v>
      </c>
      <c r="D469" s="12" t="s">
        <v>22</v>
      </c>
      <c r="E469" s="12" t="s">
        <v>11</v>
      </c>
      <c r="F469" s="13">
        <v>42933</v>
      </c>
    </row>
    <row r="470" spans="1:6">
      <c r="A470" s="11" t="s">
        <v>1016</v>
      </c>
      <c r="B470" s="12" t="s">
        <v>1017</v>
      </c>
      <c r="C470" s="12" t="s">
        <v>48</v>
      </c>
      <c r="D470" s="12" t="s">
        <v>49</v>
      </c>
      <c r="E470" s="12" t="s">
        <v>11</v>
      </c>
      <c r="F470" s="13">
        <v>43179</v>
      </c>
    </row>
    <row r="471" spans="1:6">
      <c r="A471" s="11" t="s">
        <v>1016</v>
      </c>
      <c r="B471" s="12" t="s">
        <v>1017</v>
      </c>
      <c r="C471" s="12" t="s">
        <v>48</v>
      </c>
      <c r="D471" s="12" t="s">
        <v>29</v>
      </c>
      <c r="E471" s="12" t="s">
        <v>11</v>
      </c>
      <c r="F471" s="13">
        <v>43179</v>
      </c>
    </row>
    <row r="472" spans="1:6">
      <c r="A472" s="12" t="s">
        <v>1016</v>
      </c>
      <c r="B472" s="12" t="s">
        <v>1017</v>
      </c>
      <c r="C472" s="12" t="s">
        <v>48</v>
      </c>
      <c r="D472" s="12" t="s">
        <v>59</v>
      </c>
      <c r="E472" s="12" t="s">
        <v>27</v>
      </c>
      <c r="F472" s="13">
        <v>43179</v>
      </c>
    </row>
    <row r="473" spans="1:6">
      <c r="A473" s="12" t="s">
        <v>1016</v>
      </c>
      <c r="B473" s="12" t="s">
        <v>1017</v>
      </c>
      <c r="C473" s="12" t="s">
        <v>48</v>
      </c>
      <c r="D473" s="12" t="s">
        <v>60</v>
      </c>
      <c r="E473" s="12" t="s">
        <v>11</v>
      </c>
      <c r="F473" s="13">
        <v>43179</v>
      </c>
    </row>
    <row r="474" spans="1:6">
      <c r="A474" s="11" t="s">
        <v>1018</v>
      </c>
      <c r="B474" s="12" t="s">
        <v>355</v>
      </c>
      <c r="C474" s="12" t="s">
        <v>48</v>
      </c>
      <c r="D474" s="12" t="s">
        <v>49</v>
      </c>
      <c r="E474" s="12" t="s">
        <v>11</v>
      </c>
      <c r="F474" s="13">
        <v>42879</v>
      </c>
    </row>
    <row r="475" spans="1:6">
      <c r="A475" s="11" t="s">
        <v>1018</v>
      </c>
      <c r="B475" s="12" t="s">
        <v>355</v>
      </c>
      <c r="C475" s="12" t="s">
        <v>48</v>
      </c>
      <c r="D475" s="12" t="s">
        <v>161</v>
      </c>
      <c r="E475" s="12" t="s">
        <v>11</v>
      </c>
      <c r="F475" s="13">
        <v>42879</v>
      </c>
    </row>
    <row r="476" spans="1:6">
      <c r="A476" s="12" t="s">
        <v>1018</v>
      </c>
      <c r="B476" s="12" t="s">
        <v>355</v>
      </c>
      <c r="C476" s="12" t="s">
        <v>48</v>
      </c>
      <c r="D476" s="12" t="s">
        <v>240</v>
      </c>
      <c r="E476" s="12" t="s">
        <v>11</v>
      </c>
      <c r="F476" s="13">
        <v>42879</v>
      </c>
    </row>
    <row r="477" spans="1:6">
      <c r="A477" s="12" t="s">
        <v>1018</v>
      </c>
      <c r="B477" s="12" t="s">
        <v>355</v>
      </c>
      <c r="C477" s="12" t="s">
        <v>48</v>
      </c>
      <c r="D477" s="12" t="s">
        <v>241</v>
      </c>
      <c r="E477" s="12" t="s">
        <v>11</v>
      </c>
      <c r="F477" s="13">
        <v>42879</v>
      </c>
    </row>
    <row r="478" spans="1:6">
      <c r="A478" s="12" t="s">
        <v>1018</v>
      </c>
      <c r="B478" s="12" t="s">
        <v>355</v>
      </c>
      <c r="C478" s="12" t="s">
        <v>48</v>
      </c>
      <c r="D478" s="12" t="s">
        <v>44</v>
      </c>
      <c r="E478" s="12" t="s">
        <v>27</v>
      </c>
      <c r="F478" s="13">
        <v>42879</v>
      </c>
    </row>
    <row r="479" spans="1:6">
      <c r="A479" s="12" t="s">
        <v>1018</v>
      </c>
      <c r="B479" s="12" t="s">
        <v>355</v>
      </c>
      <c r="C479" s="12" t="s">
        <v>48</v>
      </c>
      <c r="D479" s="12" t="s">
        <v>15</v>
      </c>
      <c r="E479" s="12" t="s">
        <v>11</v>
      </c>
      <c r="F479" s="13">
        <v>42879</v>
      </c>
    </row>
    <row r="480" spans="1:6">
      <c r="A480" s="12" t="s">
        <v>1018</v>
      </c>
      <c r="B480" s="12" t="s">
        <v>355</v>
      </c>
      <c r="C480" s="12" t="s">
        <v>48</v>
      </c>
      <c r="D480" s="12" t="s">
        <v>64</v>
      </c>
      <c r="E480" s="12" t="s">
        <v>11</v>
      </c>
      <c r="F480" s="13">
        <v>42879</v>
      </c>
    </row>
    <row r="481" spans="1:6">
      <c r="A481" s="12" t="s">
        <v>1018</v>
      </c>
      <c r="B481" s="12" t="s">
        <v>355</v>
      </c>
      <c r="C481" s="12" t="s">
        <v>48</v>
      </c>
      <c r="D481" s="12" t="s">
        <v>103</v>
      </c>
      <c r="E481" s="12" t="s">
        <v>11</v>
      </c>
      <c r="F481" s="13">
        <v>42879</v>
      </c>
    </row>
    <row r="482" spans="1:6">
      <c r="A482" s="12" t="s">
        <v>1018</v>
      </c>
      <c r="B482" s="12" t="s">
        <v>355</v>
      </c>
      <c r="C482" s="12" t="s">
        <v>48</v>
      </c>
      <c r="D482" s="12" t="s">
        <v>22</v>
      </c>
      <c r="E482" s="12" t="s">
        <v>11</v>
      </c>
      <c r="F482" s="13">
        <v>42879</v>
      </c>
    </row>
    <row r="483" spans="1:6">
      <c r="A483" s="12" t="s">
        <v>1018</v>
      </c>
      <c r="B483" s="12" t="s">
        <v>355</v>
      </c>
      <c r="C483" s="12" t="s">
        <v>48</v>
      </c>
      <c r="D483" s="12" t="s">
        <v>16</v>
      </c>
      <c r="E483" s="12" t="s">
        <v>11</v>
      </c>
      <c r="F483" s="13">
        <v>42879</v>
      </c>
    </row>
    <row r="484" spans="1:6">
      <c r="A484" s="12" t="s">
        <v>1018</v>
      </c>
      <c r="B484" s="12" t="s">
        <v>355</v>
      </c>
      <c r="C484" s="12" t="s">
        <v>48</v>
      </c>
      <c r="D484" s="12" t="s">
        <v>52</v>
      </c>
      <c r="E484" s="12" t="s">
        <v>27</v>
      </c>
      <c r="F484" s="13">
        <v>42879</v>
      </c>
    </row>
    <row r="485" spans="1:6">
      <c r="A485" s="12" t="s">
        <v>1018</v>
      </c>
      <c r="B485" s="12" t="s">
        <v>355</v>
      </c>
      <c r="C485" s="12" t="s">
        <v>48</v>
      </c>
      <c r="D485" s="12" t="s">
        <v>53</v>
      </c>
      <c r="E485" s="12" t="s">
        <v>11</v>
      </c>
      <c r="F485" s="13">
        <v>42879</v>
      </c>
    </row>
    <row r="486" spans="1:6">
      <c r="A486" s="12" t="s">
        <v>1018</v>
      </c>
      <c r="B486" s="12" t="s">
        <v>355</v>
      </c>
      <c r="C486" s="12" t="s">
        <v>48</v>
      </c>
      <c r="D486" s="12" t="s">
        <v>55</v>
      </c>
      <c r="E486" s="12" t="s">
        <v>11</v>
      </c>
      <c r="F486" s="13">
        <v>42879</v>
      </c>
    </row>
    <row r="487" spans="1:6">
      <c r="A487" s="12" t="s">
        <v>1018</v>
      </c>
      <c r="B487" s="12" t="s">
        <v>355</v>
      </c>
      <c r="C487" s="12" t="s">
        <v>48</v>
      </c>
      <c r="D487" s="12" t="s">
        <v>94</v>
      </c>
      <c r="E487" s="12" t="s">
        <v>11</v>
      </c>
      <c r="F487" s="13">
        <v>42879</v>
      </c>
    </row>
    <row r="488" spans="1:6">
      <c r="A488" s="12" t="s">
        <v>1018</v>
      </c>
      <c r="B488" s="12" t="s">
        <v>355</v>
      </c>
      <c r="C488" s="12" t="s">
        <v>48</v>
      </c>
      <c r="D488" s="12" t="s">
        <v>45</v>
      </c>
      <c r="E488" s="12" t="s">
        <v>27</v>
      </c>
      <c r="F488" s="13">
        <v>42879</v>
      </c>
    </row>
    <row r="489" spans="1:6">
      <c r="A489" s="12" t="s">
        <v>1018</v>
      </c>
      <c r="B489" s="12" t="s">
        <v>355</v>
      </c>
      <c r="C489" s="12" t="s">
        <v>48</v>
      </c>
      <c r="D489" s="12" t="s">
        <v>56</v>
      </c>
      <c r="E489" s="12" t="s">
        <v>11</v>
      </c>
      <c r="F489" s="13">
        <v>42879</v>
      </c>
    </row>
    <row r="490" spans="1:6">
      <c r="A490" s="12" t="s">
        <v>1018</v>
      </c>
      <c r="B490" s="12" t="s">
        <v>355</v>
      </c>
      <c r="C490" s="12" t="s">
        <v>48</v>
      </c>
      <c r="D490" s="12" t="s">
        <v>140</v>
      </c>
      <c r="E490" s="12" t="s">
        <v>11</v>
      </c>
      <c r="F490" s="13">
        <v>42879</v>
      </c>
    </row>
    <row r="491" spans="1:6">
      <c r="A491" s="12" t="s">
        <v>1018</v>
      </c>
      <c r="B491" s="12" t="s">
        <v>355</v>
      </c>
      <c r="C491" s="12" t="s">
        <v>48</v>
      </c>
      <c r="D491" s="12" t="s">
        <v>57</v>
      </c>
      <c r="E491" s="12" t="s">
        <v>27</v>
      </c>
      <c r="F491" s="13">
        <v>42879</v>
      </c>
    </row>
    <row r="492" spans="1:6">
      <c r="A492" s="12" t="s">
        <v>1018</v>
      </c>
      <c r="B492" s="12" t="s">
        <v>355</v>
      </c>
      <c r="C492" s="12" t="s">
        <v>48</v>
      </c>
      <c r="D492" s="12" t="s">
        <v>106</v>
      </c>
      <c r="E492" s="12" t="s">
        <v>27</v>
      </c>
      <c r="F492" s="13">
        <v>42879</v>
      </c>
    </row>
    <row r="493" spans="1:6">
      <c r="A493" s="12" t="s">
        <v>1018</v>
      </c>
      <c r="B493" s="12" t="s">
        <v>355</v>
      </c>
      <c r="C493" s="12" t="s">
        <v>48</v>
      </c>
      <c r="D493" s="12" t="s">
        <v>59</v>
      </c>
      <c r="E493" s="12" t="s">
        <v>27</v>
      </c>
      <c r="F493" s="13">
        <v>42879</v>
      </c>
    </row>
    <row r="494" spans="1:6">
      <c r="A494" s="12" t="s">
        <v>1018</v>
      </c>
      <c r="B494" s="12" t="s">
        <v>355</v>
      </c>
      <c r="C494" s="12" t="s">
        <v>48</v>
      </c>
      <c r="D494" s="12" t="s">
        <v>167</v>
      </c>
      <c r="E494" s="12" t="s">
        <v>27</v>
      </c>
      <c r="F494" s="13">
        <v>42879</v>
      </c>
    </row>
    <row r="495" spans="1:6">
      <c r="A495" s="12" t="s">
        <v>1018</v>
      </c>
      <c r="B495" s="12" t="s">
        <v>355</v>
      </c>
      <c r="C495" s="12" t="s">
        <v>48</v>
      </c>
      <c r="D495" s="12" t="s">
        <v>30</v>
      </c>
      <c r="E495" s="12" t="s">
        <v>305</v>
      </c>
      <c r="F495" s="13">
        <v>42879</v>
      </c>
    </row>
    <row r="496" spans="1:6">
      <c r="A496" s="12" t="s">
        <v>1018</v>
      </c>
      <c r="B496" s="12" t="s">
        <v>355</v>
      </c>
      <c r="C496" s="12" t="s">
        <v>48</v>
      </c>
      <c r="D496" s="12" t="s">
        <v>107</v>
      </c>
      <c r="E496" s="12" t="s">
        <v>305</v>
      </c>
      <c r="F496" s="13">
        <v>42879</v>
      </c>
    </row>
    <row r="497" spans="1:6">
      <c r="A497" s="12" t="s">
        <v>1018</v>
      </c>
      <c r="B497" s="12" t="s">
        <v>355</v>
      </c>
      <c r="C497" s="12" t="s">
        <v>48</v>
      </c>
      <c r="D497" s="12" t="s">
        <v>96</v>
      </c>
      <c r="E497" s="12" t="s">
        <v>27</v>
      </c>
      <c r="F497" s="13">
        <v>42879</v>
      </c>
    </row>
    <row r="498" spans="1:6">
      <c r="A498" s="12" t="s">
        <v>1018</v>
      </c>
      <c r="B498" s="12" t="s">
        <v>355</v>
      </c>
      <c r="C498" s="12" t="s">
        <v>48</v>
      </c>
      <c r="D498" s="12" t="s">
        <v>60</v>
      </c>
      <c r="E498" s="12" t="s">
        <v>27</v>
      </c>
      <c r="F498" s="13">
        <v>42879</v>
      </c>
    </row>
    <row r="499" spans="1:6">
      <c r="A499" s="12" t="s">
        <v>1018</v>
      </c>
      <c r="B499" s="12" t="s">
        <v>355</v>
      </c>
      <c r="C499" s="12" t="s">
        <v>48</v>
      </c>
      <c r="D499" s="12" t="s">
        <v>168</v>
      </c>
      <c r="E499" s="12" t="s">
        <v>11</v>
      </c>
      <c r="F499" s="13">
        <v>42879</v>
      </c>
    </row>
    <row r="500" spans="1:6">
      <c r="A500" s="11" t="s">
        <v>1019</v>
      </c>
      <c r="B500" s="12" t="s">
        <v>1020</v>
      </c>
      <c r="C500" s="12" t="s">
        <v>48</v>
      </c>
      <c r="D500" s="12" t="s">
        <v>67</v>
      </c>
      <c r="E500" s="12" t="s">
        <v>27</v>
      </c>
      <c r="F500" s="13">
        <v>43020</v>
      </c>
    </row>
    <row r="501" spans="1:6">
      <c r="A501" s="11" t="s">
        <v>1019</v>
      </c>
      <c r="B501" s="12" t="s">
        <v>1020</v>
      </c>
      <c r="C501" s="12" t="s">
        <v>48</v>
      </c>
      <c r="D501" s="12" t="s">
        <v>294</v>
      </c>
      <c r="E501" s="12" t="s">
        <v>27</v>
      </c>
      <c r="F501" s="13">
        <v>43020</v>
      </c>
    </row>
    <row r="502" spans="1:6">
      <c r="A502" s="12" t="s">
        <v>1019</v>
      </c>
      <c r="B502" s="12" t="s">
        <v>1020</v>
      </c>
      <c r="C502" s="12" t="s">
        <v>48</v>
      </c>
      <c r="D502" s="12" t="s">
        <v>165</v>
      </c>
      <c r="E502" s="12" t="s">
        <v>27</v>
      </c>
      <c r="F502" s="13">
        <v>43020</v>
      </c>
    </row>
    <row r="503" spans="1:6">
      <c r="A503" s="12" t="s">
        <v>1019</v>
      </c>
      <c r="B503" s="12" t="s">
        <v>1020</v>
      </c>
      <c r="C503" s="12" t="s">
        <v>48</v>
      </c>
      <c r="D503" s="12" t="s">
        <v>241</v>
      </c>
      <c r="E503" s="12" t="s">
        <v>27</v>
      </c>
      <c r="F503" s="13">
        <v>43020</v>
      </c>
    </row>
    <row r="504" spans="1:6">
      <c r="A504" s="12" t="s">
        <v>1019</v>
      </c>
      <c r="B504" s="12" t="s">
        <v>1020</v>
      </c>
      <c r="C504" s="12" t="s">
        <v>48</v>
      </c>
      <c r="D504" s="12" t="s">
        <v>44</v>
      </c>
      <c r="E504" s="12" t="s">
        <v>11</v>
      </c>
      <c r="F504" s="13">
        <v>43020</v>
      </c>
    </row>
    <row r="505" spans="1:6">
      <c r="A505" s="12" t="s">
        <v>1019</v>
      </c>
      <c r="B505" s="12" t="s">
        <v>1020</v>
      </c>
      <c r="C505" s="12" t="s">
        <v>48</v>
      </c>
      <c r="D505" s="12" t="s">
        <v>51</v>
      </c>
      <c r="E505" s="12" t="s">
        <v>11</v>
      </c>
      <c r="F505" s="13">
        <v>43020</v>
      </c>
    </row>
    <row r="506" spans="1:6">
      <c r="A506" s="12" t="s">
        <v>1019</v>
      </c>
      <c r="B506" s="12" t="s">
        <v>1020</v>
      </c>
      <c r="C506" s="12" t="s">
        <v>48</v>
      </c>
      <c r="D506" s="12" t="s">
        <v>22</v>
      </c>
      <c r="E506" s="12" t="s">
        <v>11</v>
      </c>
      <c r="F506" s="13">
        <v>43020</v>
      </c>
    </row>
    <row r="507" spans="1:6">
      <c r="A507" s="12" t="s">
        <v>1019</v>
      </c>
      <c r="B507" s="12" t="s">
        <v>1020</v>
      </c>
      <c r="C507" s="12" t="s">
        <v>48</v>
      </c>
      <c r="D507" s="12" t="s">
        <v>16</v>
      </c>
      <c r="E507" s="12" t="s">
        <v>27</v>
      </c>
      <c r="F507" s="13">
        <v>43020</v>
      </c>
    </row>
    <row r="508" spans="1:6">
      <c r="A508" s="12" t="s">
        <v>1019</v>
      </c>
      <c r="B508" s="12" t="s">
        <v>1020</v>
      </c>
      <c r="C508" s="12" t="s">
        <v>48</v>
      </c>
      <c r="D508" s="12" t="s">
        <v>53</v>
      </c>
      <c r="E508" s="12" t="s">
        <v>27</v>
      </c>
      <c r="F508" s="13">
        <v>43020</v>
      </c>
    </row>
    <row r="509" spans="1:6">
      <c r="A509" s="12" t="s">
        <v>1019</v>
      </c>
      <c r="B509" s="12" t="s">
        <v>1020</v>
      </c>
      <c r="C509" s="12" t="s">
        <v>48</v>
      </c>
      <c r="D509" s="12" t="s">
        <v>94</v>
      </c>
      <c r="E509" s="12" t="s">
        <v>11</v>
      </c>
      <c r="F509" s="13">
        <v>43020</v>
      </c>
    </row>
    <row r="510" spans="1:6">
      <c r="A510" s="12" t="s">
        <v>1019</v>
      </c>
      <c r="B510" s="12" t="s">
        <v>1020</v>
      </c>
      <c r="C510" s="12" t="s">
        <v>48</v>
      </c>
      <c r="D510" s="12" t="s">
        <v>45</v>
      </c>
      <c r="E510" s="12" t="s">
        <v>11</v>
      </c>
      <c r="F510" s="13">
        <v>43020</v>
      </c>
    </row>
    <row r="511" spans="1:6">
      <c r="A511" s="12" t="s">
        <v>1019</v>
      </c>
      <c r="B511" s="12" t="s">
        <v>1020</v>
      </c>
      <c r="C511" s="12" t="s">
        <v>48</v>
      </c>
      <c r="D511" s="12" t="s">
        <v>59</v>
      </c>
      <c r="E511" s="12" t="s">
        <v>11</v>
      </c>
      <c r="F511" s="13">
        <v>43020</v>
      </c>
    </row>
    <row r="512" spans="1:6">
      <c r="A512" s="12" t="s">
        <v>1019</v>
      </c>
      <c r="B512" s="12" t="s">
        <v>1020</v>
      </c>
      <c r="C512" s="12" t="s">
        <v>48</v>
      </c>
      <c r="D512" s="12" t="s">
        <v>30</v>
      </c>
      <c r="E512" s="12" t="s">
        <v>27</v>
      </c>
      <c r="F512" s="13">
        <v>43020</v>
      </c>
    </row>
    <row r="513" spans="1:6">
      <c r="A513" s="12" t="s">
        <v>1019</v>
      </c>
      <c r="B513" s="12" t="s">
        <v>1020</v>
      </c>
      <c r="C513" s="12" t="s">
        <v>48</v>
      </c>
      <c r="D513" s="12" t="s">
        <v>307</v>
      </c>
      <c r="E513" s="12" t="s">
        <v>11</v>
      </c>
      <c r="F513" s="13">
        <v>43020</v>
      </c>
    </row>
    <row r="514" spans="1:6">
      <c r="A514" s="12" t="s">
        <v>1019</v>
      </c>
      <c r="B514" s="12" t="s">
        <v>1020</v>
      </c>
      <c r="C514" s="12" t="s">
        <v>48</v>
      </c>
      <c r="D514" s="12" t="s">
        <v>143</v>
      </c>
      <c r="E514" s="12" t="s">
        <v>11</v>
      </c>
      <c r="F514" s="13">
        <v>43020</v>
      </c>
    </row>
    <row r="515" spans="1:6">
      <c r="A515" s="11" t="s">
        <v>1021</v>
      </c>
      <c r="B515" s="12" t="s">
        <v>348</v>
      </c>
      <c r="C515" s="12" t="s">
        <v>48</v>
      </c>
      <c r="D515" s="12" t="s">
        <v>49</v>
      </c>
      <c r="E515" s="12" t="s">
        <v>11</v>
      </c>
      <c r="F515" s="13">
        <v>42956</v>
      </c>
    </row>
    <row r="516" spans="1:6">
      <c r="A516" s="11" t="s">
        <v>1021</v>
      </c>
      <c r="B516" s="12" t="s">
        <v>348</v>
      </c>
      <c r="C516" s="12" t="s">
        <v>48</v>
      </c>
      <c r="D516" s="12" t="s">
        <v>240</v>
      </c>
      <c r="E516" s="12" t="s">
        <v>11</v>
      </c>
      <c r="F516" s="13">
        <v>42956</v>
      </c>
    </row>
    <row r="517" spans="1:6">
      <c r="A517" s="12" t="s">
        <v>1021</v>
      </c>
      <c r="B517" s="12" t="s">
        <v>348</v>
      </c>
      <c r="C517" s="12" t="s">
        <v>48</v>
      </c>
      <c r="D517" s="12" t="s">
        <v>44</v>
      </c>
      <c r="E517" s="12" t="s">
        <v>27</v>
      </c>
      <c r="F517" s="13">
        <v>42956</v>
      </c>
    </row>
    <row r="518" spans="1:6">
      <c r="A518" s="12" t="s">
        <v>1021</v>
      </c>
      <c r="B518" s="12" t="s">
        <v>348</v>
      </c>
      <c r="C518" s="12" t="s">
        <v>48</v>
      </c>
      <c r="D518" s="12" t="s">
        <v>64</v>
      </c>
      <c r="E518" s="12" t="s">
        <v>27</v>
      </c>
      <c r="F518" s="13">
        <v>42956</v>
      </c>
    </row>
    <row r="519" spans="1:6">
      <c r="A519" s="12" t="s">
        <v>1021</v>
      </c>
      <c r="B519" s="12" t="s">
        <v>348</v>
      </c>
      <c r="C519" s="12" t="s">
        <v>48</v>
      </c>
      <c r="D519" s="12" t="s">
        <v>319</v>
      </c>
      <c r="E519" s="12" t="s">
        <v>11</v>
      </c>
      <c r="F519" s="13">
        <v>42956</v>
      </c>
    </row>
    <row r="520" spans="1:6">
      <c r="A520" s="12" t="s">
        <v>1021</v>
      </c>
      <c r="B520" s="12" t="s">
        <v>348</v>
      </c>
      <c r="C520" s="12" t="s">
        <v>48</v>
      </c>
      <c r="D520" s="12" t="s">
        <v>20</v>
      </c>
      <c r="E520" s="12" t="s">
        <v>27</v>
      </c>
      <c r="F520" s="13">
        <v>42956</v>
      </c>
    </row>
    <row r="521" spans="1:6">
      <c r="A521" s="12" t="s">
        <v>1021</v>
      </c>
      <c r="B521" s="12" t="s">
        <v>348</v>
      </c>
      <c r="C521" s="12" t="s">
        <v>48</v>
      </c>
      <c r="D521" s="12" t="s">
        <v>103</v>
      </c>
      <c r="E521" s="12" t="s">
        <v>27</v>
      </c>
      <c r="F521" s="13">
        <v>42956</v>
      </c>
    </row>
    <row r="522" spans="1:6">
      <c r="A522" s="12" t="s">
        <v>1021</v>
      </c>
      <c r="B522" s="12" t="s">
        <v>348</v>
      </c>
      <c r="C522" s="12" t="s">
        <v>48</v>
      </c>
      <c r="D522" s="12" t="s">
        <v>22</v>
      </c>
      <c r="E522" s="12" t="s">
        <v>27</v>
      </c>
      <c r="F522" s="13">
        <v>42956</v>
      </c>
    </row>
    <row r="523" spans="1:6">
      <c r="A523" s="12" t="s">
        <v>1021</v>
      </c>
      <c r="B523" s="12" t="s">
        <v>348</v>
      </c>
      <c r="C523" s="12" t="s">
        <v>48</v>
      </c>
      <c r="D523" s="12" t="s">
        <v>16</v>
      </c>
      <c r="E523" s="12" t="s">
        <v>27</v>
      </c>
      <c r="F523" s="13">
        <v>42956</v>
      </c>
    </row>
    <row r="524" spans="1:6">
      <c r="A524" s="12" t="s">
        <v>1021</v>
      </c>
      <c r="B524" s="12" t="s">
        <v>348</v>
      </c>
      <c r="C524" s="12" t="s">
        <v>48</v>
      </c>
      <c r="D524" s="12" t="s">
        <v>35</v>
      </c>
      <c r="E524" s="12" t="s">
        <v>305</v>
      </c>
      <c r="F524" s="13">
        <v>42956</v>
      </c>
    </row>
    <row r="525" spans="1:6">
      <c r="A525" s="12" t="s">
        <v>1021</v>
      </c>
      <c r="B525" s="12" t="s">
        <v>348</v>
      </c>
      <c r="C525" s="12" t="s">
        <v>48</v>
      </c>
      <c r="D525" s="12" t="s">
        <v>52</v>
      </c>
      <c r="E525" s="12" t="s">
        <v>11</v>
      </c>
      <c r="F525" s="13">
        <v>42956</v>
      </c>
    </row>
    <row r="526" spans="1:6">
      <c r="A526" s="12" t="s">
        <v>1021</v>
      </c>
      <c r="B526" s="12" t="s">
        <v>348</v>
      </c>
      <c r="C526" s="12" t="s">
        <v>48</v>
      </c>
      <c r="D526" s="12" t="s">
        <v>53</v>
      </c>
      <c r="E526" s="12" t="s">
        <v>11</v>
      </c>
      <c r="F526" s="13">
        <v>42956</v>
      </c>
    </row>
    <row r="527" spans="1:6">
      <c r="A527" s="12" t="s">
        <v>1021</v>
      </c>
      <c r="B527" s="12" t="s">
        <v>348</v>
      </c>
      <c r="C527" s="12" t="s">
        <v>48</v>
      </c>
      <c r="D527" s="12" t="s">
        <v>94</v>
      </c>
      <c r="E527" s="12" t="s">
        <v>11</v>
      </c>
      <c r="F527" s="13">
        <v>42956</v>
      </c>
    </row>
    <row r="528" spans="1:6">
      <c r="A528" s="12" t="s">
        <v>1021</v>
      </c>
      <c r="B528" s="12" t="s">
        <v>348</v>
      </c>
      <c r="C528" s="12" t="s">
        <v>48</v>
      </c>
      <c r="D528" s="12" t="s">
        <v>45</v>
      </c>
      <c r="E528" s="12" t="s">
        <v>27</v>
      </c>
      <c r="F528" s="13">
        <v>42956</v>
      </c>
    </row>
    <row r="529" spans="1:6">
      <c r="A529" s="12" t="s">
        <v>1021</v>
      </c>
      <c r="B529" s="12" t="s">
        <v>348</v>
      </c>
      <c r="C529" s="12" t="s">
        <v>48</v>
      </c>
      <c r="D529" s="12" t="s">
        <v>29</v>
      </c>
      <c r="E529" s="12" t="s">
        <v>27</v>
      </c>
      <c r="F529" s="13">
        <v>42956</v>
      </c>
    </row>
    <row r="530" spans="1:6">
      <c r="A530" s="12" t="s">
        <v>1021</v>
      </c>
      <c r="B530" s="12" t="s">
        <v>348</v>
      </c>
      <c r="C530" s="12" t="s">
        <v>48</v>
      </c>
      <c r="D530" s="12" t="s">
        <v>57</v>
      </c>
      <c r="E530" s="12" t="s">
        <v>27</v>
      </c>
      <c r="F530" s="13">
        <v>42956</v>
      </c>
    </row>
    <row r="531" spans="1:6">
      <c r="A531" s="12" t="s">
        <v>1021</v>
      </c>
      <c r="B531" s="12" t="s">
        <v>348</v>
      </c>
      <c r="C531" s="12" t="s">
        <v>48</v>
      </c>
      <c r="D531" s="12" t="s">
        <v>59</v>
      </c>
      <c r="E531" s="12" t="s">
        <v>11</v>
      </c>
      <c r="F531" s="13">
        <v>42956</v>
      </c>
    </row>
    <row r="532" spans="1:6">
      <c r="A532" s="12" t="s">
        <v>1021</v>
      </c>
      <c r="B532" s="12" t="s">
        <v>348</v>
      </c>
      <c r="C532" s="12" t="s">
        <v>48</v>
      </c>
      <c r="D532" s="12" t="s">
        <v>30</v>
      </c>
      <c r="E532" s="12" t="s">
        <v>11</v>
      </c>
      <c r="F532" s="13">
        <v>42956</v>
      </c>
    </row>
    <row r="533" spans="1:6">
      <c r="A533" s="12" t="s">
        <v>1021</v>
      </c>
      <c r="B533" s="12" t="s">
        <v>348</v>
      </c>
      <c r="C533" s="12" t="s">
        <v>48</v>
      </c>
      <c r="D533" s="12" t="s">
        <v>107</v>
      </c>
      <c r="E533" s="12" t="s">
        <v>11</v>
      </c>
      <c r="F533" s="13">
        <v>42956</v>
      </c>
    </row>
    <row r="534" spans="1:6">
      <c r="A534" s="12" t="s">
        <v>1021</v>
      </c>
      <c r="B534" s="12" t="s">
        <v>348</v>
      </c>
      <c r="C534" s="12" t="s">
        <v>48</v>
      </c>
      <c r="D534" s="12" t="s">
        <v>96</v>
      </c>
      <c r="E534" s="12" t="s">
        <v>27</v>
      </c>
      <c r="F534" s="13">
        <v>42956</v>
      </c>
    </row>
    <row r="535" spans="1:6">
      <c r="A535" s="12" t="s">
        <v>1021</v>
      </c>
      <c r="B535" s="12" t="s">
        <v>348</v>
      </c>
      <c r="C535" s="12" t="s">
        <v>48</v>
      </c>
      <c r="D535" s="12" t="s">
        <v>60</v>
      </c>
      <c r="E535" s="12" t="s">
        <v>27</v>
      </c>
      <c r="F535" s="13">
        <v>42956</v>
      </c>
    </row>
    <row r="536" spans="1:6">
      <c r="A536" s="12" t="s">
        <v>1021</v>
      </c>
      <c r="B536" s="12" t="s">
        <v>348</v>
      </c>
      <c r="C536" s="12" t="s">
        <v>48</v>
      </c>
      <c r="D536" s="12" t="s">
        <v>61</v>
      </c>
      <c r="E536" s="12" t="s">
        <v>27</v>
      </c>
      <c r="F536" s="13">
        <v>42956</v>
      </c>
    </row>
    <row r="537" spans="1:6">
      <c r="A537" s="12" t="s">
        <v>1021</v>
      </c>
      <c r="B537" s="12" t="s">
        <v>348</v>
      </c>
      <c r="C537" s="12" t="s">
        <v>48</v>
      </c>
      <c r="D537" s="12" t="s">
        <v>143</v>
      </c>
      <c r="E537" s="12" t="s">
        <v>305</v>
      </c>
      <c r="F537" s="13">
        <v>42956</v>
      </c>
    </row>
    <row r="538" spans="1:6">
      <c r="A538" s="12" t="s">
        <v>1021</v>
      </c>
      <c r="B538" s="12" t="s">
        <v>348</v>
      </c>
      <c r="C538" s="12" t="s">
        <v>48</v>
      </c>
      <c r="D538" s="12" t="s">
        <v>168</v>
      </c>
      <c r="E538" s="12" t="s">
        <v>305</v>
      </c>
      <c r="F538" s="13">
        <v>42956</v>
      </c>
    </row>
    <row r="539" spans="1:6">
      <c r="A539" s="12" t="s">
        <v>1021</v>
      </c>
      <c r="B539" s="12" t="s">
        <v>348</v>
      </c>
      <c r="C539" s="12" t="s">
        <v>48</v>
      </c>
      <c r="D539" s="12" t="s">
        <v>230</v>
      </c>
      <c r="E539" s="12" t="s">
        <v>27</v>
      </c>
      <c r="F539" s="13">
        <v>42956</v>
      </c>
    </row>
    <row r="540" spans="1:6">
      <c r="A540" s="12" t="s">
        <v>1021</v>
      </c>
      <c r="B540" s="12" t="s">
        <v>348</v>
      </c>
      <c r="C540" s="12" t="s">
        <v>48</v>
      </c>
      <c r="D540" s="12" t="s">
        <v>82</v>
      </c>
      <c r="E540" s="12" t="s">
        <v>27</v>
      </c>
      <c r="F540" s="13">
        <v>42956</v>
      </c>
    </row>
    <row r="541" spans="1:6">
      <c r="A541" s="11" t="s">
        <v>1022</v>
      </c>
      <c r="B541" s="12" t="s">
        <v>1023</v>
      </c>
      <c r="C541" s="12" t="s">
        <v>48</v>
      </c>
      <c r="D541" s="12" t="s">
        <v>44</v>
      </c>
      <c r="E541" s="12" t="s">
        <v>11</v>
      </c>
      <c r="F541" s="13">
        <v>43117</v>
      </c>
    </row>
    <row r="542" spans="1:6">
      <c r="A542" s="11" t="s">
        <v>1022</v>
      </c>
      <c r="B542" s="12" t="s">
        <v>1023</v>
      </c>
      <c r="C542" s="12" t="s">
        <v>48</v>
      </c>
      <c r="D542" s="12" t="s">
        <v>20</v>
      </c>
      <c r="E542" s="12" t="s">
        <v>11</v>
      </c>
      <c r="F542" s="13">
        <v>43117</v>
      </c>
    </row>
    <row r="543" spans="1:6">
      <c r="A543" s="12" t="s">
        <v>1022</v>
      </c>
      <c r="B543" s="12" t="s">
        <v>1023</v>
      </c>
      <c r="C543" s="12" t="s">
        <v>48</v>
      </c>
      <c r="D543" s="12" t="s">
        <v>103</v>
      </c>
      <c r="E543" s="12" t="s">
        <v>11</v>
      </c>
      <c r="F543" s="13">
        <v>43117</v>
      </c>
    </row>
    <row r="544" spans="1:6">
      <c r="A544" s="12" t="s">
        <v>1022</v>
      </c>
      <c r="B544" s="12" t="s">
        <v>1023</v>
      </c>
      <c r="C544" s="12" t="s">
        <v>48</v>
      </c>
      <c r="D544" s="12" t="s">
        <v>52</v>
      </c>
      <c r="E544" s="12" t="s">
        <v>11</v>
      </c>
      <c r="F544" s="13">
        <v>43117</v>
      </c>
    </row>
    <row r="545" spans="1:6">
      <c r="A545" s="12" t="s">
        <v>1022</v>
      </c>
      <c r="B545" s="12" t="s">
        <v>1023</v>
      </c>
      <c r="C545" s="12" t="s">
        <v>48</v>
      </c>
      <c r="D545" s="12" t="s">
        <v>45</v>
      </c>
      <c r="E545" s="12" t="s">
        <v>11</v>
      </c>
      <c r="F545" s="13">
        <v>43117</v>
      </c>
    </row>
    <row r="546" spans="1:6">
      <c r="A546" s="12" t="s">
        <v>1022</v>
      </c>
      <c r="B546" s="12" t="s">
        <v>1023</v>
      </c>
      <c r="C546" s="12" t="s">
        <v>48</v>
      </c>
      <c r="D546" s="12" t="s">
        <v>166</v>
      </c>
      <c r="E546" s="12" t="s">
        <v>11</v>
      </c>
      <c r="F546" s="13">
        <v>43117</v>
      </c>
    </row>
    <row r="547" spans="1:6">
      <c r="A547" s="12" t="s">
        <v>1022</v>
      </c>
      <c r="B547" s="12" t="s">
        <v>1023</v>
      </c>
      <c r="C547" s="12" t="s">
        <v>48</v>
      </c>
      <c r="D547" s="12" t="s">
        <v>157</v>
      </c>
      <c r="E547" s="12" t="s">
        <v>11</v>
      </c>
      <c r="F547" s="13">
        <v>43117</v>
      </c>
    </row>
    <row r="548" spans="1:6">
      <c r="A548" s="12" t="s">
        <v>1022</v>
      </c>
      <c r="B548" s="12" t="s">
        <v>1023</v>
      </c>
      <c r="C548" s="12" t="s">
        <v>48</v>
      </c>
      <c r="D548" s="12" t="s">
        <v>105</v>
      </c>
      <c r="E548" s="12" t="s">
        <v>27</v>
      </c>
      <c r="F548" s="13">
        <v>43117</v>
      </c>
    </row>
    <row r="549" spans="1:6">
      <c r="A549" s="11" t="s">
        <v>1024</v>
      </c>
      <c r="B549" s="12" t="s">
        <v>1025</v>
      </c>
      <c r="C549" s="12" t="s">
        <v>48</v>
      </c>
      <c r="D549" s="12" t="s">
        <v>45</v>
      </c>
      <c r="E549" s="12" t="s">
        <v>11</v>
      </c>
      <c r="F549" s="13">
        <v>42829</v>
      </c>
    </row>
    <row r="550" spans="1:6">
      <c r="A550" s="11" t="s">
        <v>1024</v>
      </c>
      <c r="B550" s="12" t="s">
        <v>1025</v>
      </c>
      <c r="C550" s="12" t="s">
        <v>48</v>
      </c>
      <c r="D550" s="12" t="s">
        <v>105</v>
      </c>
      <c r="E550" s="12" t="s">
        <v>11</v>
      </c>
      <c r="F550" s="13">
        <v>42829</v>
      </c>
    </row>
    <row r="551" spans="1:6">
      <c r="A551" s="12" t="s">
        <v>1024</v>
      </c>
      <c r="B551" s="12" t="s">
        <v>1025</v>
      </c>
      <c r="C551" s="12" t="s">
        <v>48</v>
      </c>
      <c r="D551" s="12" t="s">
        <v>59</v>
      </c>
      <c r="E551" s="12" t="s">
        <v>11</v>
      </c>
      <c r="F551" s="13">
        <v>42829</v>
      </c>
    </row>
    <row r="552" spans="1:6">
      <c r="A552" s="11" t="s">
        <v>1026</v>
      </c>
      <c r="B552" s="12" t="s">
        <v>1027</v>
      </c>
      <c r="C552" s="12" t="s">
        <v>48</v>
      </c>
      <c r="D552" s="12" t="s">
        <v>44</v>
      </c>
      <c r="E552" s="12" t="s">
        <v>11</v>
      </c>
      <c r="F552" s="13">
        <v>43018</v>
      </c>
    </row>
    <row r="553" spans="1:6">
      <c r="A553" s="11" t="s">
        <v>1026</v>
      </c>
      <c r="B553" s="12" t="s">
        <v>1027</v>
      </c>
      <c r="C553" s="12" t="s">
        <v>48</v>
      </c>
      <c r="D553" s="12" t="s">
        <v>64</v>
      </c>
      <c r="E553" s="12" t="s">
        <v>11</v>
      </c>
      <c r="F553" s="13">
        <v>43018</v>
      </c>
    </row>
    <row r="554" spans="1:6">
      <c r="A554" s="12" t="s">
        <v>1026</v>
      </c>
      <c r="B554" s="12" t="s">
        <v>1027</v>
      </c>
      <c r="C554" s="12" t="s">
        <v>48</v>
      </c>
      <c r="D554" s="12" t="s">
        <v>22</v>
      </c>
      <c r="E554" s="12" t="s">
        <v>27</v>
      </c>
      <c r="F554" s="13">
        <v>43018</v>
      </c>
    </row>
    <row r="555" spans="1:6">
      <c r="A555" s="12" t="s">
        <v>1026</v>
      </c>
      <c r="B555" s="12" t="s">
        <v>1027</v>
      </c>
      <c r="C555" s="12" t="s">
        <v>48</v>
      </c>
      <c r="D555" s="12" t="s">
        <v>35</v>
      </c>
      <c r="E555" s="12" t="s">
        <v>11</v>
      </c>
      <c r="F555" s="13">
        <v>43018</v>
      </c>
    </row>
    <row r="556" spans="1:6">
      <c r="A556" s="12" t="s">
        <v>1026</v>
      </c>
      <c r="B556" s="12" t="s">
        <v>1027</v>
      </c>
      <c r="C556" s="12" t="s">
        <v>48</v>
      </c>
      <c r="D556" s="12" t="s">
        <v>54</v>
      </c>
      <c r="E556" s="12" t="s">
        <v>11</v>
      </c>
      <c r="F556" s="13">
        <v>43018</v>
      </c>
    </row>
    <row r="557" spans="1:6">
      <c r="A557" s="12" t="s">
        <v>1026</v>
      </c>
      <c r="B557" s="12" t="s">
        <v>1027</v>
      </c>
      <c r="C557" s="12" t="s">
        <v>48</v>
      </c>
      <c r="D557" s="12" t="s">
        <v>493</v>
      </c>
      <c r="E557" s="12" t="s">
        <v>11</v>
      </c>
      <c r="F557" s="13">
        <v>43018</v>
      </c>
    </row>
    <row r="558" spans="1:6">
      <c r="A558" s="12" t="s">
        <v>1026</v>
      </c>
      <c r="B558" s="12" t="s">
        <v>1027</v>
      </c>
      <c r="C558" s="12" t="s">
        <v>48</v>
      </c>
      <c r="D558" s="12" t="s">
        <v>45</v>
      </c>
      <c r="E558" s="12" t="s">
        <v>27</v>
      </c>
      <c r="F558" s="13">
        <v>43018</v>
      </c>
    </row>
    <row r="559" spans="1:6">
      <c r="A559" s="12" t="s">
        <v>1026</v>
      </c>
      <c r="B559" s="12" t="s">
        <v>1027</v>
      </c>
      <c r="C559" s="12" t="s">
        <v>48</v>
      </c>
      <c r="D559" s="12" t="s">
        <v>57</v>
      </c>
      <c r="E559" s="12" t="s">
        <v>11</v>
      </c>
      <c r="F559" s="13">
        <v>43018</v>
      </c>
    </row>
    <row r="560" spans="1:6">
      <c r="A560" s="12" t="s">
        <v>1026</v>
      </c>
      <c r="B560" s="12" t="s">
        <v>1027</v>
      </c>
      <c r="C560" s="12" t="s">
        <v>48</v>
      </c>
      <c r="D560" s="12" t="s">
        <v>58</v>
      </c>
      <c r="E560" s="12" t="s">
        <v>11</v>
      </c>
      <c r="F560" s="13">
        <v>43018</v>
      </c>
    </row>
    <row r="561" spans="1:6">
      <c r="A561" s="12" t="s">
        <v>1026</v>
      </c>
      <c r="B561" s="12" t="s">
        <v>1027</v>
      </c>
      <c r="C561" s="12" t="s">
        <v>48</v>
      </c>
      <c r="D561" s="12" t="s">
        <v>143</v>
      </c>
      <c r="E561" s="12" t="s">
        <v>11</v>
      </c>
      <c r="F561" s="13">
        <v>43018</v>
      </c>
    </row>
    <row r="562" spans="1:6">
      <c r="A562" s="12" t="s">
        <v>1026</v>
      </c>
      <c r="B562" s="12" t="s">
        <v>1027</v>
      </c>
      <c r="C562" s="12" t="s">
        <v>48</v>
      </c>
      <c r="D562" s="12" t="s">
        <v>262</v>
      </c>
      <c r="E562" s="12" t="s">
        <v>27</v>
      </c>
      <c r="F562" s="13">
        <v>43018</v>
      </c>
    </row>
    <row r="563" spans="1:6">
      <c r="A563" s="11" t="s">
        <v>1028</v>
      </c>
      <c r="B563" s="12" t="s">
        <v>1029</v>
      </c>
      <c r="C563" s="12" t="s">
        <v>48</v>
      </c>
      <c r="D563" s="12" t="s">
        <v>59</v>
      </c>
      <c r="E563" s="12" t="s">
        <v>11</v>
      </c>
      <c r="F563" s="13">
        <v>42915</v>
      </c>
    </row>
    <row r="564" spans="1:6">
      <c r="A564" s="11" t="s">
        <v>1028</v>
      </c>
      <c r="B564" s="12" t="s">
        <v>1029</v>
      </c>
      <c r="C564" s="12" t="s">
        <v>48</v>
      </c>
      <c r="D564" s="12" t="s">
        <v>306</v>
      </c>
      <c r="E564" s="12" t="s">
        <v>11</v>
      </c>
      <c r="F564" s="13">
        <v>42915</v>
      </c>
    </row>
    <row r="565" spans="1:6">
      <c r="A565" s="11" t="s">
        <v>1030</v>
      </c>
      <c r="B565" s="12" t="s">
        <v>1031</v>
      </c>
      <c r="C565" s="12" t="s">
        <v>43</v>
      </c>
      <c r="D565" s="12" t="s">
        <v>45</v>
      </c>
      <c r="E565" s="12" t="s">
        <v>11</v>
      </c>
      <c r="F565" s="13">
        <v>42921</v>
      </c>
    </row>
    <row r="566" spans="1:6">
      <c r="A566" s="11" t="s">
        <v>1032</v>
      </c>
      <c r="B566" s="12" t="s">
        <v>1033</v>
      </c>
      <c r="C566" s="12" t="s">
        <v>48</v>
      </c>
      <c r="D566" s="12" t="s">
        <v>49</v>
      </c>
      <c r="E566" s="12" t="s">
        <v>11</v>
      </c>
      <c r="F566" s="13">
        <v>42830</v>
      </c>
    </row>
    <row r="567" spans="1:6">
      <c r="A567" s="11" t="s">
        <v>1032</v>
      </c>
      <c r="B567" s="12" t="s">
        <v>1033</v>
      </c>
      <c r="C567" s="12" t="s">
        <v>48</v>
      </c>
      <c r="D567" s="12" t="s">
        <v>165</v>
      </c>
      <c r="E567" s="12" t="s">
        <v>11</v>
      </c>
      <c r="F567" s="13">
        <v>42830</v>
      </c>
    </row>
    <row r="568" spans="1:6">
      <c r="A568" s="12" t="s">
        <v>1032</v>
      </c>
      <c r="B568" s="12" t="s">
        <v>1033</v>
      </c>
      <c r="C568" s="12" t="s">
        <v>48</v>
      </c>
      <c r="D568" s="12" t="s">
        <v>52</v>
      </c>
      <c r="E568" s="12" t="s">
        <v>11</v>
      </c>
      <c r="F568" s="13">
        <v>42830</v>
      </c>
    </row>
    <row r="569" spans="1:6">
      <c r="A569" s="12" t="s">
        <v>1032</v>
      </c>
      <c r="B569" s="12" t="s">
        <v>1033</v>
      </c>
      <c r="C569" s="12" t="s">
        <v>48</v>
      </c>
      <c r="D569" s="12" t="s">
        <v>94</v>
      </c>
      <c r="E569" s="12" t="s">
        <v>11</v>
      </c>
      <c r="F569" s="13">
        <v>42830</v>
      </c>
    </row>
    <row r="570" spans="1:6">
      <c r="A570" s="12" t="s">
        <v>1032</v>
      </c>
      <c r="B570" s="12" t="s">
        <v>1033</v>
      </c>
      <c r="C570" s="12" t="s">
        <v>48</v>
      </c>
      <c r="D570" s="12" t="s">
        <v>29</v>
      </c>
      <c r="E570" s="12" t="s">
        <v>11</v>
      </c>
      <c r="F570" s="13">
        <v>42830</v>
      </c>
    </row>
    <row r="571" spans="1:6">
      <c r="A571" s="12" t="s">
        <v>1032</v>
      </c>
      <c r="B571" s="12" t="s">
        <v>1033</v>
      </c>
      <c r="C571" s="12" t="s">
        <v>48</v>
      </c>
      <c r="D571" s="12" t="s">
        <v>96</v>
      </c>
      <c r="E571" s="12" t="s">
        <v>11</v>
      </c>
      <c r="F571" s="13">
        <v>42830</v>
      </c>
    </row>
    <row r="572" spans="1:6">
      <c r="A572" s="11" t="s">
        <v>1034</v>
      </c>
      <c r="B572" s="12" t="s">
        <v>1035</v>
      </c>
      <c r="C572" s="12" t="s">
        <v>48</v>
      </c>
      <c r="D572" s="12" t="s">
        <v>67</v>
      </c>
      <c r="E572" s="12" t="s">
        <v>27</v>
      </c>
      <c r="F572" s="13">
        <v>43186</v>
      </c>
    </row>
    <row r="573" spans="1:6">
      <c r="A573" s="11" t="s">
        <v>1034</v>
      </c>
      <c r="B573" s="12" t="s">
        <v>1035</v>
      </c>
      <c r="C573" s="12" t="s">
        <v>48</v>
      </c>
      <c r="D573" s="12" t="s">
        <v>294</v>
      </c>
      <c r="E573" s="12" t="s">
        <v>11</v>
      </c>
      <c r="F573" s="13">
        <v>43186</v>
      </c>
    </row>
    <row r="574" spans="1:6">
      <c r="A574" s="12" t="s">
        <v>1034</v>
      </c>
      <c r="B574" s="12" t="s">
        <v>1035</v>
      </c>
      <c r="C574" s="12" t="s">
        <v>48</v>
      </c>
      <c r="D574" s="12" t="s">
        <v>239</v>
      </c>
      <c r="E574" s="12" t="s">
        <v>11</v>
      </c>
      <c r="F574" s="13">
        <v>43186</v>
      </c>
    </row>
    <row r="575" spans="1:6">
      <c r="A575" s="12" t="s">
        <v>1034</v>
      </c>
      <c r="B575" s="12" t="s">
        <v>1035</v>
      </c>
      <c r="C575" s="12" t="s">
        <v>48</v>
      </c>
      <c r="D575" s="12" t="s">
        <v>556</v>
      </c>
      <c r="E575" s="12" t="s">
        <v>11</v>
      </c>
      <c r="F575" s="13">
        <v>43186</v>
      </c>
    </row>
    <row r="576" spans="1:6">
      <c r="A576" s="12" t="s">
        <v>1034</v>
      </c>
      <c r="B576" s="12" t="s">
        <v>1035</v>
      </c>
      <c r="C576" s="12" t="s">
        <v>48</v>
      </c>
      <c r="D576" s="12" t="s">
        <v>50</v>
      </c>
      <c r="E576" s="12" t="s">
        <v>27</v>
      </c>
      <c r="F576" s="13">
        <v>43186</v>
      </c>
    </row>
    <row r="577" spans="1:6">
      <c r="A577" s="12" t="s">
        <v>1034</v>
      </c>
      <c r="B577" s="12" t="s">
        <v>1035</v>
      </c>
      <c r="C577" s="12" t="s">
        <v>48</v>
      </c>
      <c r="D577" s="12" t="s">
        <v>165</v>
      </c>
      <c r="E577" s="12" t="s">
        <v>27</v>
      </c>
      <c r="F577" s="13">
        <v>43186</v>
      </c>
    </row>
    <row r="578" spans="1:6">
      <c r="A578" s="12" t="s">
        <v>1034</v>
      </c>
      <c r="B578" s="12" t="s">
        <v>1035</v>
      </c>
      <c r="C578" s="12" t="s">
        <v>48</v>
      </c>
      <c r="D578" s="12" t="s">
        <v>240</v>
      </c>
      <c r="E578" s="12" t="s">
        <v>11</v>
      </c>
      <c r="F578" s="13">
        <v>43186</v>
      </c>
    </row>
    <row r="579" spans="1:6">
      <c r="A579" s="12" t="s">
        <v>1034</v>
      </c>
      <c r="B579" s="12" t="s">
        <v>1035</v>
      </c>
      <c r="C579" s="12" t="s">
        <v>48</v>
      </c>
      <c r="D579" s="12" t="s">
        <v>571</v>
      </c>
      <c r="E579" s="12" t="s">
        <v>11</v>
      </c>
      <c r="F579" s="13">
        <v>43186</v>
      </c>
    </row>
    <row r="580" spans="1:6">
      <c r="A580" s="12" t="s">
        <v>1034</v>
      </c>
      <c r="B580" s="12" t="s">
        <v>1035</v>
      </c>
      <c r="C580" s="12" t="s">
        <v>48</v>
      </c>
      <c r="D580" s="12" t="s">
        <v>241</v>
      </c>
      <c r="E580" s="12" t="s">
        <v>27</v>
      </c>
      <c r="F580" s="13">
        <v>43186</v>
      </c>
    </row>
    <row r="581" spans="1:6">
      <c r="A581" s="12" t="s">
        <v>1034</v>
      </c>
      <c r="B581" s="12" t="s">
        <v>1035</v>
      </c>
      <c r="C581" s="12" t="s">
        <v>48</v>
      </c>
      <c r="D581" s="12" t="s">
        <v>157</v>
      </c>
      <c r="E581" s="12" t="s">
        <v>11</v>
      </c>
      <c r="F581" s="13">
        <v>43186</v>
      </c>
    </row>
    <row r="582" spans="1:6">
      <c r="A582" s="12" t="s">
        <v>1034</v>
      </c>
      <c r="B582" s="12" t="s">
        <v>1035</v>
      </c>
      <c r="C582" s="12" t="s">
        <v>48</v>
      </c>
      <c r="D582" s="12" t="s">
        <v>70</v>
      </c>
      <c r="E582" s="12" t="s">
        <v>11</v>
      </c>
      <c r="F582" s="13">
        <v>43186</v>
      </c>
    </row>
    <row r="583" spans="1:6">
      <c r="A583" s="12" t="s">
        <v>1034</v>
      </c>
      <c r="B583" s="12" t="s">
        <v>1035</v>
      </c>
      <c r="C583" s="12" t="s">
        <v>48</v>
      </c>
      <c r="D583" s="12" t="s">
        <v>58</v>
      </c>
      <c r="E583" s="12" t="s">
        <v>27</v>
      </c>
      <c r="F583" s="13">
        <v>43186</v>
      </c>
    </row>
    <row r="584" spans="1:6">
      <c r="A584" s="12" t="s">
        <v>1034</v>
      </c>
      <c r="B584" s="12" t="s">
        <v>1035</v>
      </c>
      <c r="C584" s="12" t="s">
        <v>48</v>
      </c>
      <c r="D584" s="12" t="s">
        <v>306</v>
      </c>
      <c r="E584" s="12" t="s">
        <v>11</v>
      </c>
      <c r="F584" s="13">
        <v>43186</v>
      </c>
    </row>
    <row r="585" spans="1:6">
      <c r="A585" s="12" t="s">
        <v>1034</v>
      </c>
      <c r="B585" s="12" t="s">
        <v>1035</v>
      </c>
      <c r="C585" s="12" t="s">
        <v>48</v>
      </c>
      <c r="D585" s="12" t="s">
        <v>30</v>
      </c>
      <c r="E585" s="12" t="s">
        <v>11</v>
      </c>
      <c r="F585" s="13">
        <v>43186</v>
      </c>
    </row>
    <row r="586" spans="1:6">
      <c r="A586" s="12" t="s">
        <v>1034</v>
      </c>
      <c r="B586" s="12" t="s">
        <v>1035</v>
      </c>
      <c r="C586" s="12" t="s">
        <v>48</v>
      </c>
      <c r="D586" s="12" t="s">
        <v>60</v>
      </c>
      <c r="E586" s="12" t="s">
        <v>11</v>
      </c>
      <c r="F586" s="13">
        <v>43186</v>
      </c>
    </row>
    <row r="587" spans="1:6">
      <c r="A587" s="11" t="s">
        <v>1036</v>
      </c>
      <c r="B587" s="12" t="s">
        <v>1037</v>
      </c>
      <c r="C587" s="12" t="s">
        <v>48</v>
      </c>
      <c r="D587" s="12" t="s">
        <v>67</v>
      </c>
      <c r="E587" s="12" t="s">
        <v>11</v>
      </c>
      <c r="F587" s="13">
        <v>43087</v>
      </c>
    </row>
    <row r="588" spans="1:6">
      <c r="A588" s="11" t="s">
        <v>1036</v>
      </c>
      <c r="B588" s="12" t="s">
        <v>1037</v>
      </c>
      <c r="C588" s="12" t="s">
        <v>48</v>
      </c>
      <c r="D588" s="12" t="s">
        <v>165</v>
      </c>
      <c r="E588" s="12" t="s">
        <v>11</v>
      </c>
      <c r="F588" s="13">
        <v>43087</v>
      </c>
    </row>
    <row r="589" spans="1:6">
      <c r="A589" s="12" t="s">
        <v>1036</v>
      </c>
      <c r="B589" s="12" t="s">
        <v>1037</v>
      </c>
      <c r="C589" s="12" t="s">
        <v>48</v>
      </c>
      <c r="D589" s="12" t="s">
        <v>44</v>
      </c>
      <c r="E589" s="12" t="s">
        <v>11</v>
      </c>
      <c r="F589" s="13">
        <v>43087</v>
      </c>
    </row>
    <row r="590" spans="1:6">
      <c r="A590" s="12" t="s">
        <v>1036</v>
      </c>
      <c r="B590" s="12" t="s">
        <v>1037</v>
      </c>
      <c r="C590" s="12" t="s">
        <v>48</v>
      </c>
      <c r="D590" s="12" t="s">
        <v>64</v>
      </c>
      <c r="E590" s="12" t="s">
        <v>11</v>
      </c>
      <c r="F590" s="13">
        <v>43087</v>
      </c>
    </row>
    <row r="591" spans="1:6">
      <c r="A591" s="12" t="s">
        <v>1036</v>
      </c>
      <c r="B591" s="12" t="s">
        <v>1037</v>
      </c>
      <c r="C591" s="12" t="s">
        <v>48</v>
      </c>
      <c r="D591" s="12" t="s">
        <v>20</v>
      </c>
      <c r="E591" s="12" t="s">
        <v>11</v>
      </c>
      <c r="F591" s="13">
        <v>43087</v>
      </c>
    </row>
    <row r="592" spans="1:6">
      <c r="A592" s="12" t="s">
        <v>1036</v>
      </c>
      <c r="B592" s="12" t="s">
        <v>1037</v>
      </c>
      <c r="C592" s="12" t="s">
        <v>48</v>
      </c>
      <c r="D592" s="12" t="s">
        <v>103</v>
      </c>
      <c r="E592" s="12" t="s">
        <v>11</v>
      </c>
      <c r="F592" s="13">
        <v>43087</v>
      </c>
    </row>
    <row r="593" spans="1:6">
      <c r="A593" s="12" t="s">
        <v>1036</v>
      </c>
      <c r="B593" s="12" t="s">
        <v>1037</v>
      </c>
      <c r="C593" s="12" t="s">
        <v>48</v>
      </c>
      <c r="D593" s="12" t="s">
        <v>52</v>
      </c>
      <c r="E593" s="12" t="s">
        <v>11</v>
      </c>
      <c r="F593" s="13">
        <v>43087</v>
      </c>
    </row>
    <row r="594" spans="1:6">
      <c r="A594" s="12" t="s">
        <v>1036</v>
      </c>
      <c r="B594" s="12" t="s">
        <v>1037</v>
      </c>
      <c r="C594" s="12" t="s">
        <v>48</v>
      </c>
      <c r="D594" s="12" t="s">
        <v>45</v>
      </c>
      <c r="E594" s="12" t="s">
        <v>11</v>
      </c>
      <c r="F594" s="13">
        <v>43087</v>
      </c>
    </row>
    <row r="595" spans="1:6">
      <c r="A595" s="12" t="s">
        <v>1036</v>
      </c>
      <c r="B595" s="12" t="s">
        <v>1037</v>
      </c>
      <c r="C595" s="12" t="s">
        <v>48</v>
      </c>
      <c r="D595" s="12" t="s">
        <v>29</v>
      </c>
      <c r="E595" s="12" t="s">
        <v>11</v>
      </c>
      <c r="F595" s="13">
        <v>43087</v>
      </c>
    </row>
    <row r="596" spans="1:6">
      <c r="A596" s="12" t="s">
        <v>1036</v>
      </c>
      <c r="B596" s="12" t="s">
        <v>1037</v>
      </c>
      <c r="C596" s="12" t="s">
        <v>48</v>
      </c>
      <c r="D596" s="12" t="s">
        <v>57</v>
      </c>
      <c r="E596" s="12" t="s">
        <v>11</v>
      </c>
      <c r="F596" s="13">
        <v>43087</v>
      </c>
    </row>
    <row r="597" spans="1:6">
      <c r="A597" s="12" t="s">
        <v>1036</v>
      </c>
      <c r="B597" s="12" t="s">
        <v>1037</v>
      </c>
      <c r="C597" s="12" t="s">
        <v>48</v>
      </c>
      <c r="D597" s="12" t="s">
        <v>58</v>
      </c>
      <c r="E597" s="12" t="s">
        <v>11</v>
      </c>
      <c r="F597" s="13">
        <v>43087</v>
      </c>
    </row>
    <row r="598" spans="1:6">
      <c r="A598" s="12" t="s">
        <v>1036</v>
      </c>
      <c r="B598" s="12" t="s">
        <v>1037</v>
      </c>
      <c r="C598" s="12" t="s">
        <v>48</v>
      </c>
      <c r="D598" s="12" t="s">
        <v>59</v>
      </c>
      <c r="E598" s="12" t="s">
        <v>11</v>
      </c>
      <c r="F598" s="13">
        <v>43087</v>
      </c>
    </row>
    <row r="599" spans="1:6">
      <c r="A599" s="12" t="s">
        <v>1036</v>
      </c>
      <c r="B599" s="12" t="s">
        <v>1037</v>
      </c>
      <c r="C599" s="12" t="s">
        <v>48</v>
      </c>
      <c r="D599" s="12" t="s">
        <v>75</v>
      </c>
      <c r="E599" s="12" t="s">
        <v>27</v>
      </c>
      <c r="F599" s="13">
        <v>43087</v>
      </c>
    </row>
    <row r="600" spans="1:6">
      <c r="A600" s="12" t="s">
        <v>1036</v>
      </c>
      <c r="B600" s="12" t="s">
        <v>1037</v>
      </c>
      <c r="C600" s="12" t="s">
        <v>48</v>
      </c>
      <c r="D600" s="12" t="s">
        <v>306</v>
      </c>
      <c r="E600" s="12" t="s">
        <v>11</v>
      </c>
      <c r="F600" s="13">
        <v>43087</v>
      </c>
    </row>
    <row r="601" spans="1:6">
      <c r="A601" s="12" t="s">
        <v>1036</v>
      </c>
      <c r="B601" s="12" t="s">
        <v>1037</v>
      </c>
      <c r="C601" s="12" t="s">
        <v>48</v>
      </c>
      <c r="D601" s="12" t="s">
        <v>243</v>
      </c>
      <c r="E601" s="12" t="s">
        <v>11</v>
      </c>
      <c r="F601" s="13">
        <v>43087</v>
      </c>
    </row>
    <row r="602" spans="1:6">
      <c r="A602" s="12" t="s">
        <v>1036</v>
      </c>
      <c r="B602" s="12" t="s">
        <v>1037</v>
      </c>
      <c r="C602" s="12" t="s">
        <v>48</v>
      </c>
      <c r="D602" s="12" t="s">
        <v>60</v>
      </c>
      <c r="E602" s="12" t="s">
        <v>27</v>
      </c>
      <c r="F602" s="13">
        <v>43087</v>
      </c>
    </row>
    <row r="603" spans="1:6">
      <c r="A603" s="11" t="s">
        <v>1038</v>
      </c>
      <c r="B603" s="12" t="s">
        <v>1039</v>
      </c>
      <c r="C603" s="12" t="s">
        <v>48</v>
      </c>
      <c r="D603" s="12" t="s">
        <v>240</v>
      </c>
      <c r="E603" s="12" t="s">
        <v>11</v>
      </c>
      <c r="F603" s="13">
        <v>43048</v>
      </c>
    </row>
    <row r="604" spans="1:6">
      <c r="A604" s="11" t="s">
        <v>1038</v>
      </c>
      <c r="B604" s="12" t="s">
        <v>1039</v>
      </c>
      <c r="C604" s="12" t="s">
        <v>48</v>
      </c>
      <c r="D604" s="12" t="s">
        <v>571</v>
      </c>
      <c r="E604" s="12" t="s">
        <v>11</v>
      </c>
      <c r="F604" s="13">
        <v>43048</v>
      </c>
    </row>
    <row r="605" spans="1:6">
      <c r="A605" s="12" t="s">
        <v>1038</v>
      </c>
      <c r="B605" s="12" t="s">
        <v>1039</v>
      </c>
      <c r="C605" s="12" t="s">
        <v>48</v>
      </c>
      <c r="D605" s="12" t="s">
        <v>241</v>
      </c>
      <c r="E605" s="12" t="s">
        <v>11</v>
      </c>
      <c r="F605" s="13">
        <v>43048</v>
      </c>
    </row>
    <row r="606" spans="1:6">
      <c r="A606" s="12" t="s">
        <v>1038</v>
      </c>
      <c r="B606" s="12" t="s">
        <v>1039</v>
      </c>
      <c r="C606" s="12" t="s">
        <v>48</v>
      </c>
      <c r="D606" s="12" t="s">
        <v>45</v>
      </c>
      <c r="E606" s="12" t="s">
        <v>11</v>
      </c>
      <c r="F606" s="13">
        <v>43048</v>
      </c>
    </row>
    <row r="607" spans="1:6">
      <c r="A607" s="12" t="s">
        <v>1038</v>
      </c>
      <c r="B607" s="12" t="s">
        <v>1039</v>
      </c>
      <c r="C607" s="12" t="s">
        <v>48</v>
      </c>
      <c r="D607" s="12" t="s">
        <v>60</v>
      </c>
      <c r="E607" s="12" t="s">
        <v>11</v>
      </c>
      <c r="F607" s="13">
        <v>43048</v>
      </c>
    </row>
    <row r="608" spans="1:6">
      <c r="A608" s="11" t="s">
        <v>1040</v>
      </c>
      <c r="B608" s="12" t="s">
        <v>1041</v>
      </c>
      <c r="C608" s="12" t="s">
        <v>48</v>
      </c>
      <c r="D608" s="12" t="s">
        <v>60</v>
      </c>
      <c r="E608" s="12" t="s">
        <v>11</v>
      </c>
      <c r="F608" s="13">
        <v>43034</v>
      </c>
    </row>
    <row r="609" spans="1:6">
      <c r="A609" s="11" t="s">
        <v>313</v>
      </c>
      <c r="B609" s="12" t="s">
        <v>314</v>
      </c>
      <c r="C609" s="12" t="s">
        <v>48</v>
      </c>
      <c r="D609" s="12" t="s">
        <v>67</v>
      </c>
      <c r="E609" s="12" t="s">
        <v>11</v>
      </c>
      <c r="F609" s="13">
        <v>43053</v>
      </c>
    </row>
    <row r="610" spans="1:6">
      <c r="A610" s="11" t="s">
        <v>313</v>
      </c>
      <c r="B610" s="12" t="s">
        <v>314</v>
      </c>
      <c r="C610" s="12" t="s">
        <v>48</v>
      </c>
      <c r="D610" s="12" t="s">
        <v>165</v>
      </c>
      <c r="E610" s="12" t="s">
        <v>11</v>
      </c>
      <c r="F610" s="13">
        <v>43053</v>
      </c>
    </row>
    <row r="611" spans="1:6">
      <c r="A611" s="12" t="s">
        <v>313</v>
      </c>
      <c r="B611" s="12" t="s">
        <v>314</v>
      </c>
      <c r="C611" s="12" t="s">
        <v>48</v>
      </c>
      <c r="D611" s="12" t="s">
        <v>240</v>
      </c>
      <c r="E611" s="12" t="s">
        <v>11</v>
      </c>
      <c r="F611" s="13">
        <v>43053</v>
      </c>
    </row>
    <row r="612" spans="1:6">
      <c r="A612" s="12" t="s">
        <v>313</v>
      </c>
      <c r="B612" s="12" t="s">
        <v>314</v>
      </c>
      <c r="C612" s="12" t="s">
        <v>48</v>
      </c>
      <c r="D612" s="12" t="s">
        <v>44</v>
      </c>
      <c r="E612" s="12" t="s">
        <v>11</v>
      </c>
      <c r="F612" s="13">
        <v>43053</v>
      </c>
    </row>
    <row r="613" spans="1:6">
      <c r="A613" s="12" t="s">
        <v>313</v>
      </c>
      <c r="B613" s="12" t="s">
        <v>314</v>
      </c>
      <c r="C613" s="12" t="s">
        <v>48</v>
      </c>
      <c r="D613" s="12" t="s">
        <v>51</v>
      </c>
      <c r="E613" s="12" t="s">
        <v>11</v>
      </c>
      <c r="F613" s="13">
        <v>43053</v>
      </c>
    </row>
    <row r="614" spans="1:6">
      <c r="A614" s="12" t="s">
        <v>313</v>
      </c>
      <c r="B614" s="12" t="s">
        <v>314</v>
      </c>
      <c r="C614" s="12" t="s">
        <v>48</v>
      </c>
      <c r="D614" s="12" t="s">
        <v>64</v>
      </c>
      <c r="E614" s="12" t="s">
        <v>11</v>
      </c>
      <c r="F614" s="13">
        <v>43053</v>
      </c>
    </row>
    <row r="615" spans="1:6">
      <c r="A615" s="12" t="s">
        <v>313</v>
      </c>
      <c r="B615" s="12" t="s">
        <v>314</v>
      </c>
      <c r="C615" s="12" t="s">
        <v>48</v>
      </c>
      <c r="D615" s="12" t="s">
        <v>103</v>
      </c>
      <c r="E615" s="12" t="s">
        <v>11</v>
      </c>
      <c r="F615" s="13">
        <v>43053</v>
      </c>
    </row>
    <row r="616" spans="1:6">
      <c r="A616" s="12" t="s">
        <v>313</v>
      </c>
      <c r="B616" s="12" t="s">
        <v>314</v>
      </c>
      <c r="C616" s="12" t="s">
        <v>48</v>
      </c>
      <c r="D616" s="12" t="s">
        <v>52</v>
      </c>
      <c r="E616" s="12" t="s">
        <v>11</v>
      </c>
      <c r="F616" s="13">
        <v>43053</v>
      </c>
    </row>
    <row r="617" spans="1:6">
      <c r="A617" s="12" t="s">
        <v>313</v>
      </c>
      <c r="B617" s="12" t="s">
        <v>314</v>
      </c>
      <c r="C617" s="12" t="s">
        <v>48</v>
      </c>
      <c r="D617" s="12" t="s">
        <v>53</v>
      </c>
      <c r="E617" s="12" t="s">
        <v>27</v>
      </c>
      <c r="F617" s="13">
        <v>43053</v>
      </c>
    </row>
    <row r="618" spans="1:6">
      <c r="A618" s="12" t="s">
        <v>313</v>
      </c>
      <c r="B618" s="12" t="s">
        <v>314</v>
      </c>
      <c r="C618" s="12" t="s">
        <v>48</v>
      </c>
      <c r="D618" s="12" t="s">
        <v>94</v>
      </c>
      <c r="E618" s="12" t="s">
        <v>11</v>
      </c>
      <c r="F618" s="13">
        <v>43053</v>
      </c>
    </row>
    <row r="619" spans="1:6">
      <c r="A619" s="12" t="s">
        <v>313</v>
      </c>
      <c r="B619" s="12" t="s">
        <v>314</v>
      </c>
      <c r="C619" s="12" t="s">
        <v>48</v>
      </c>
      <c r="D619" s="12" t="s">
        <v>45</v>
      </c>
      <c r="E619" s="12" t="s">
        <v>11</v>
      </c>
      <c r="F619" s="13">
        <v>43053</v>
      </c>
    </row>
    <row r="620" spans="1:6">
      <c r="A620" s="12" t="s">
        <v>313</v>
      </c>
      <c r="B620" s="12" t="s">
        <v>314</v>
      </c>
      <c r="C620" s="12" t="s">
        <v>48</v>
      </c>
      <c r="D620" s="12" t="s">
        <v>29</v>
      </c>
      <c r="E620" s="12" t="s">
        <v>27</v>
      </c>
      <c r="F620" s="13">
        <v>43053</v>
      </c>
    </row>
    <row r="621" spans="1:6">
      <c r="A621" s="12" t="s">
        <v>313</v>
      </c>
      <c r="B621" s="12" t="s">
        <v>314</v>
      </c>
      <c r="C621" s="12" t="s">
        <v>48</v>
      </c>
      <c r="D621" s="12" t="s">
        <v>140</v>
      </c>
      <c r="E621" s="12" t="s">
        <v>11</v>
      </c>
      <c r="F621" s="13">
        <v>43053</v>
      </c>
    </row>
    <row r="622" spans="1:6">
      <c r="A622" s="12" t="s">
        <v>313</v>
      </c>
      <c r="B622" s="12" t="s">
        <v>314</v>
      </c>
      <c r="C622" s="12" t="s">
        <v>48</v>
      </c>
      <c r="D622" s="12" t="s">
        <v>57</v>
      </c>
      <c r="E622" s="12" t="s">
        <v>11</v>
      </c>
      <c r="F622" s="13">
        <v>43053</v>
      </c>
    </row>
    <row r="623" spans="1:6">
      <c r="A623" s="12" t="s">
        <v>313</v>
      </c>
      <c r="B623" s="12" t="s">
        <v>314</v>
      </c>
      <c r="C623" s="12" t="s">
        <v>48</v>
      </c>
      <c r="D623" s="12" t="s">
        <v>105</v>
      </c>
      <c r="E623" s="12" t="s">
        <v>11</v>
      </c>
      <c r="F623" s="13">
        <v>43053</v>
      </c>
    </row>
    <row r="624" spans="1:6">
      <c r="A624" s="12" t="s">
        <v>313</v>
      </c>
      <c r="B624" s="12" t="s">
        <v>314</v>
      </c>
      <c r="C624" s="12" t="s">
        <v>48</v>
      </c>
      <c r="D624" s="12" t="s">
        <v>59</v>
      </c>
      <c r="E624" s="12" t="s">
        <v>11</v>
      </c>
      <c r="F624" s="13">
        <v>43053</v>
      </c>
    </row>
    <row r="625" spans="1:6">
      <c r="A625" s="12" t="s">
        <v>313</v>
      </c>
      <c r="B625" s="12" t="s">
        <v>314</v>
      </c>
      <c r="C625" s="12" t="s">
        <v>48</v>
      </c>
      <c r="D625" s="12" t="s">
        <v>75</v>
      </c>
      <c r="E625" s="12" t="s">
        <v>11</v>
      </c>
      <c r="F625" s="13">
        <v>43053</v>
      </c>
    </row>
    <row r="626" spans="1:6">
      <c r="A626" s="12" t="s">
        <v>313</v>
      </c>
      <c r="B626" s="12" t="s">
        <v>314</v>
      </c>
      <c r="C626" s="12" t="s">
        <v>48</v>
      </c>
      <c r="D626" s="12" t="s">
        <v>30</v>
      </c>
      <c r="E626" s="12" t="s">
        <v>27</v>
      </c>
      <c r="F626" s="13">
        <v>43053</v>
      </c>
    </row>
    <row r="627" spans="1:6">
      <c r="A627" s="12" t="s">
        <v>313</v>
      </c>
      <c r="B627" s="12" t="s">
        <v>314</v>
      </c>
      <c r="C627" s="12" t="s">
        <v>48</v>
      </c>
      <c r="D627" s="12" t="s">
        <v>107</v>
      </c>
      <c r="E627" s="12" t="s">
        <v>11</v>
      </c>
      <c r="F627" s="13">
        <v>43053</v>
      </c>
    </row>
    <row r="628" spans="1:6">
      <c r="A628" s="12" t="s">
        <v>313</v>
      </c>
      <c r="B628" s="12" t="s">
        <v>314</v>
      </c>
      <c r="C628" s="12" t="s">
        <v>48</v>
      </c>
      <c r="D628" s="12" t="s">
        <v>243</v>
      </c>
      <c r="E628" s="12" t="s">
        <v>11</v>
      </c>
      <c r="F628" s="13">
        <v>43053</v>
      </c>
    </row>
    <row r="629" spans="1:6">
      <c r="A629" s="12" t="s">
        <v>313</v>
      </c>
      <c r="B629" s="12" t="s">
        <v>314</v>
      </c>
      <c r="C629" s="12" t="s">
        <v>48</v>
      </c>
      <c r="D629" s="12" t="s">
        <v>96</v>
      </c>
      <c r="E629" s="12" t="s">
        <v>27</v>
      </c>
      <c r="F629" s="13">
        <v>43053</v>
      </c>
    </row>
    <row r="630" spans="1:6">
      <c r="A630" s="12" t="s">
        <v>313</v>
      </c>
      <c r="B630" s="12" t="s">
        <v>314</v>
      </c>
      <c r="C630" s="12" t="s">
        <v>48</v>
      </c>
      <c r="D630" s="12" t="s">
        <v>60</v>
      </c>
      <c r="E630" s="12" t="s">
        <v>11</v>
      </c>
      <c r="F630" s="13">
        <v>43053</v>
      </c>
    </row>
    <row r="631" spans="1:6">
      <c r="A631" s="11" t="s">
        <v>1042</v>
      </c>
      <c r="B631" s="12" t="s">
        <v>1043</v>
      </c>
      <c r="C631" s="12" t="s">
        <v>48</v>
      </c>
      <c r="D631" s="12" t="s">
        <v>49</v>
      </c>
      <c r="E631" s="12" t="s">
        <v>27</v>
      </c>
      <c r="F631" s="13">
        <v>43138</v>
      </c>
    </row>
    <row r="632" spans="1:6">
      <c r="A632" s="11" t="s">
        <v>1042</v>
      </c>
      <c r="B632" s="12" t="s">
        <v>1043</v>
      </c>
      <c r="C632" s="12" t="s">
        <v>48</v>
      </c>
      <c r="D632" s="12" t="s">
        <v>165</v>
      </c>
      <c r="E632" s="12" t="s">
        <v>27</v>
      </c>
      <c r="F632" s="13">
        <v>43138</v>
      </c>
    </row>
    <row r="633" spans="1:6">
      <c r="A633" s="12" t="s">
        <v>1042</v>
      </c>
      <c r="B633" s="12" t="s">
        <v>1043</v>
      </c>
      <c r="C633" s="12" t="s">
        <v>48</v>
      </c>
      <c r="D633" s="12" t="s">
        <v>241</v>
      </c>
      <c r="E633" s="12" t="s">
        <v>11</v>
      </c>
      <c r="F633" s="13">
        <v>43138</v>
      </c>
    </row>
    <row r="634" spans="1:6">
      <c r="A634" s="12" t="s">
        <v>1042</v>
      </c>
      <c r="B634" s="12" t="s">
        <v>1043</v>
      </c>
      <c r="C634" s="12" t="s">
        <v>48</v>
      </c>
      <c r="D634" s="12" t="s">
        <v>44</v>
      </c>
      <c r="E634" s="12" t="s">
        <v>11</v>
      </c>
      <c r="F634" s="13">
        <v>43138</v>
      </c>
    </row>
    <row r="635" spans="1:6">
      <c r="A635" s="12" t="s">
        <v>1042</v>
      </c>
      <c r="B635" s="12" t="s">
        <v>1043</v>
      </c>
      <c r="C635" s="12" t="s">
        <v>48</v>
      </c>
      <c r="D635" s="12" t="s">
        <v>116</v>
      </c>
      <c r="E635" s="12" t="s">
        <v>27</v>
      </c>
      <c r="F635" s="13">
        <v>43138</v>
      </c>
    </row>
    <row r="636" spans="1:6">
      <c r="A636" s="12" t="s">
        <v>1042</v>
      </c>
      <c r="B636" s="12" t="s">
        <v>1043</v>
      </c>
      <c r="C636" s="12" t="s">
        <v>48</v>
      </c>
      <c r="D636" s="12" t="s">
        <v>35</v>
      </c>
      <c r="E636" s="12" t="s">
        <v>11</v>
      </c>
      <c r="F636" s="13">
        <v>43138</v>
      </c>
    </row>
    <row r="637" spans="1:6">
      <c r="A637" s="12" t="s">
        <v>1042</v>
      </c>
      <c r="B637" s="12" t="s">
        <v>1043</v>
      </c>
      <c r="C637" s="12" t="s">
        <v>48</v>
      </c>
      <c r="D637" s="12" t="s">
        <v>94</v>
      </c>
      <c r="E637" s="12" t="s">
        <v>11</v>
      </c>
      <c r="F637" s="13">
        <v>43138</v>
      </c>
    </row>
    <row r="638" spans="1:6">
      <c r="A638" s="12" t="s">
        <v>1042</v>
      </c>
      <c r="B638" s="12" t="s">
        <v>1043</v>
      </c>
      <c r="C638" s="12" t="s">
        <v>48</v>
      </c>
      <c r="D638" s="12" t="s">
        <v>156</v>
      </c>
      <c r="E638" s="12" t="s">
        <v>11</v>
      </c>
      <c r="F638" s="13">
        <v>43138</v>
      </c>
    </row>
    <row r="639" spans="1:6">
      <c r="A639" s="12" t="s">
        <v>1042</v>
      </c>
      <c r="B639" s="12" t="s">
        <v>1043</v>
      </c>
      <c r="C639" s="12" t="s">
        <v>48</v>
      </c>
      <c r="D639" s="12" t="s">
        <v>29</v>
      </c>
      <c r="E639" s="12" t="s">
        <v>27</v>
      </c>
      <c r="F639" s="13">
        <v>43138</v>
      </c>
    </row>
    <row r="640" spans="1:6">
      <c r="A640" s="12" t="s">
        <v>1042</v>
      </c>
      <c r="B640" s="12" t="s">
        <v>1043</v>
      </c>
      <c r="C640" s="12" t="s">
        <v>48</v>
      </c>
      <c r="D640" s="12" t="s">
        <v>59</v>
      </c>
      <c r="E640" s="12" t="s">
        <v>27</v>
      </c>
      <c r="F640" s="13">
        <v>43138</v>
      </c>
    </row>
    <row r="641" spans="1:6">
      <c r="A641" s="12" t="s">
        <v>1042</v>
      </c>
      <c r="B641" s="12" t="s">
        <v>1043</v>
      </c>
      <c r="C641" s="12" t="s">
        <v>48</v>
      </c>
      <c r="D641" s="12" t="s">
        <v>17</v>
      </c>
      <c r="E641" s="12" t="s">
        <v>11</v>
      </c>
      <c r="F641" s="13">
        <v>43138</v>
      </c>
    </row>
    <row r="642" spans="1:6">
      <c r="A642" s="12" t="s">
        <v>1042</v>
      </c>
      <c r="B642" s="12" t="s">
        <v>1043</v>
      </c>
      <c r="C642" s="12" t="s">
        <v>48</v>
      </c>
      <c r="D642" s="12" t="s">
        <v>60</v>
      </c>
      <c r="E642" s="12" t="s">
        <v>27</v>
      </c>
      <c r="F642" s="13">
        <v>43138</v>
      </c>
    </row>
    <row r="643" spans="1:6">
      <c r="A643" s="12" t="s">
        <v>1042</v>
      </c>
      <c r="B643" s="12" t="s">
        <v>1043</v>
      </c>
      <c r="C643" s="12" t="s">
        <v>48</v>
      </c>
      <c r="D643" s="12" t="s">
        <v>171</v>
      </c>
      <c r="E643" s="12" t="s">
        <v>11</v>
      </c>
      <c r="F643" s="13">
        <v>43138</v>
      </c>
    </row>
    <row r="644" spans="1:6">
      <c r="A644" s="12" t="s">
        <v>1042</v>
      </c>
      <c r="B644" s="12" t="s">
        <v>1043</v>
      </c>
      <c r="C644" s="12" t="s">
        <v>48</v>
      </c>
      <c r="D644" s="12" t="s">
        <v>168</v>
      </c>
      <c r="E644" s="12" t="s">
        <v>27</v>
      </c>
      <c r="F644" s="13">
        <v>43138</v>
      </c>
    </row>
    <row r="645" spans="1:6">
      <c r="A645" s="12" t="s">
        <v>1042</v>
      </c>
      <c r="B645" s="12" t="s">
        <v>1043</v>
      </c>
      <c r="C645" s="12" t="s">
        <v>48</v>
      </c>
      <c r="D645" s="12" t="s">
        <v>230</v>
      </c>
      <c r="E645" s="12" t="s">
        <v>27</v>
      </c>
      <c r="F645" s="13">
        <v>43138</v>
      </c>
    </row>
    <row r="646" spans="1:6">
      <c r="A646" s="11" t="s">
        <v>1044</v>
      </c>
      <c r="B646" s="12" t="s">
        <v>1045</v>
      </c>
      <c r="C646" s="12" t="s">
        <v>48</v>
      </c>
      <c r="D646" s="12" t="s">
        <v>67</v>
      </c>
      <c r="E646" s="12" t="s">
        <v>27</v>
      </c>
      <c r="F646" s="13">
        <v>43068</v>
      </c>
    </row>
    <row r="647" spans="1:6">
      <c r="A647" s="11" t="s">
        <v>1044</v>
      </c>
      <c r="B647" s="12" t="s">
        <v>1045</v>
      </c>
      <c r="C647" s="12" t="s">
        <v>48</v>
      </c>
      <c r="D647" s="12" t="s">
        <v>49</v>
      </c>
      <c r="E647" s="12" t="s">
        <v>11</v>
      </c>
      <c r="F647" s="13">
        <v>43068</v>
      </c>
    </row>
    <row r="648" spans="1:6">
      <c r="A648" s="12" t="s">
        <v>1044</v>
      </c>
      <c r="B648" s="12" t="s">
        <v>1045</v>
      </c>
      <c r="C648" s="12" t="s">
        <v>48</v>
      </c>
      <c r="D648" s="12" t="s">
        <v>294</v>
      </c>
      <c r="E648" s="12" t="s">
        <v>27</v>
      </c>
      <c r="F648" s="13">
        <v>43068</v>
      </c>
    </row>
    <row r="649" spans="1:6">
      <c r="A649" s="12" t="s">
        <v>1044</v>
      </c>
      <c r="B649" s="12" t="s">
        <v>1045</v>
      </c>
      <c r="C649" s="12" t="s">
        <v>48</v>
      </c>
      <c r="D649" s="12" t="s">
        <v>94</v>
      </c>
      <c r="E649" s="12" t="s">
        <v>11</v>
      </c>
      <c r="F649" s="13">
        <v>43068</v>
      </c>
    </row>
    <row r="650" spans="1:6">
      <c r="A650" s="12" t="s">
        <v>1044</v>
      </c>
      <c r="B650" s="12" t="s">
        <v>1045</v>
      </c>
      <c r="C650" s="12" t="s">
        <v>48</v>
      </c>
      <c r="D650" s="12" t="s">
        <v>45</v>
      </c>
      <c r="E650" s="12" t="s">
        <v>11</v>
      </c>
      <c r="F650" s="13">
        <v>43068</v>
      </c>
    </row>
    <row r="651" spans="1:6">
      <c r="A651" s="12" t="s">
        <v>1044</v>
      </c>
      <c r="B651" s="12" t="s">
        <v>1045</v>
      </c>
      <c r="C651" s="12" t="s">
        <v>48</v>
      </c>
      <c r="D651" s="12" t="s">
        <v>60</v>
      </c>
      <c r="E651" s="12" t="s">
        <v>11</v>
      </c>
      <c r="F651" s="13">
        <v>43068</v>
      </c>
    </row>
    <row r="652" spans="1:6">
      <c r="A652" s="11" t="s">
        <v>1046</v>
      </c>
      <c r="B652" s="12" t="s">
        <v>1047</v>
      </c>
      <c r="C652" s="12" t="s">
        <v>48</v>
      </c>
      <c r="D652" s="12" t="s">
        <v>44</v>
      </c>
      <c r="E652" s="12" t="s">
        <v>27</v>
      </c>
      <c r="F652" s="13">
        <v>42892</v>
      </c>
    </row>
    <row r="653" spans="1:6">
      <c r="A653" s="11" t="s">
        <v>1046</v>
      </c>
      <c r="B653" s="12" t="s">
        <v>1047</v>
      </c>
      <c r="C653" s="12" t="s">
        <v>48</v>
      </c>
      <c r="D653" s="12" t="s">
        <v>64</v>
      </c>
      <c r="E653" s="12" t="s">
        <v>11</v>
      </c>
      <c r="F653" s="13">
        <v>42892</v>
      </c>
    </row>
    <row r="654" spans="1:6">
      <c r="A654" s="12" t="s">
        <v>1046</v>
      </c>
      <c r="B654" s="12" t="s">
        <v>1047</v>
      </c>
      <c r="C654" s="12" t="s">
        <v>48</v>
      </c>
      <c r="D654" s="12" t="s">
        <v>20</v>
      </c>
      <c r="E654" s="12" t="s">
        <v>11</v>
      </c>
      <c r="F654" s="13">
        <v>42892</v>
      </c>
    </row>
    <row r="655" spans="1:6">
      <c r="A655" s="12" t="s">
        <v>1046</v>
      </c>
      <c r="B655" s="12" t="s">
        <v>1047</v>
      </c>
      <c r="C655" s="12" t="s">
        <v>48</v>
      </c>
      <c r="D655" s="12" t="s">
        <v>103</v>
      </c>
      <c r="E655" s="12" t="s">
        <v>11</v>
      </c>
      <c r="F655" s="13">
        <v>42892</v>
      </c>
    </row>
    <row r="656" spans="1:6">
      <c r="A656" s="12" t="s">
        <v>1046</v>
      </c>
      <c r="B656" s="12" t="s">
        <v>1047</v>
      </c>
      <c r="C656" s="12" t="s">
        <v>48</v>
      </c>
      <c r="D656" s="12" t="s">
        <v>22</v>
      </c>
      <c r="E656" s="12" t="s">
        <v>11</v>
      </c>
      <c r="F656" s="13">
        <v>42892</v>
      </c>
    </row>
    <row r="657" spans="1:6">
      <c r="A657" s="12" t="s">
        <v>1046</v>
      </c>
      <c r="B657" s="12" t="s">
        <v>1047</v>
      </c>
      <c r="C657" s="12" t="s">
        <v>48</v>
      </c>
      <c r="D657" s="12" t="s">
        <v>52</v>
      </c>
      <c r="E657" s="12" t="s">
        <v>11</v>
      </c>
      <c r="F657" s="13">
        <v>42892</v>
      </c>
    </row>
    <row r="658" spans="1:6">
      <c r="A658" s="12" t="s">
        <v>1046</v>
      </c>
      <c r="B658" s="12" t="s">
        <v>1047</v>
      </c>
      <c r="C658" s="12" t="s">
        <v>48</v>
      </c>
      <c r="D658" s="12" t="s">
        <v>53</v>
      </c>
      <c r="E658" s="12" t="s">
        <v>11</v>
      </c>
      <c r="F658" s="13">
        <v>42892</v>
      </c>
    </row>
    <row r="659" spans="1:6">
      <c r="A659" s="12" t="s">
        <v>1046</v>
      </c>
      <c r="B659" s="12" t="s">
        <v>1047</v>
      </c>
      <c r="C659" s="12" t="s">
        <v>48</v>
      </c>
      <c r="D659" s="12" t="s">
        <v>55</v>
      </c>
      <c r="E659" s="12" t="s">
        <v>11</v>
      </c>
      <c r="F659" s="13">
        <v>42892</v>
      </c>
    </row>
    <row r="660" spans="1:6">
      <c r="A660" s="12" t="s">
        <v>1046</v>
      </c>
      <c r="B660" s="12" t="s">
        <v>1047</v>
      </c>
      <c r="C660" s="12" t="s">
        <v>48</v>
      </c>
      <c r="D660" s="12" t="s">
        <v>94</v>
      </c>
      <c r="E660" s="12" t="s">
        <v>11</v>
      </c>
      <c r="F660" s="13">
        <v>42892</v>
      </c>
    </row>
    <row r="661" spans="1:6">
      <c r="A661" s="12" t="s">
        <v>1046</v>
      </c>
      <c r="B661" s="12" t="s">
        <v>1047</v>
      </c>
      <c r="C661" s="12" t="s">
        <v>48</v>
      </c>
      <c r="D661" s="12" t="s">
        <v>45</v>
      </c>
      <c r="E661" s="12" t="s">
        <v>11</v>
      </c>
      <c r="F661" s="13">
        <v>42892</v>
      </c>
    </row>
    <row r="662" spans="1:6">
      <c r="A662" s="12" t="s">
        <v>1046</v>
      </c>
      <c r="B662" s="12" t="s">
        <v>1047</v>
      </c>
      <c r="C662" s="12" t="s">
        <v>48</v>
      </c>
      <c r="D662" s="12" t="s">
        <v>29</v>
      </c>
      <c r="E662" s="12" t="s">
        <v>305</v>
      </c>
      <c r="F662" s="13">
        <v>42892</v>
      </c>
    </row>
    <row r="663" spans="1:6">
      <c r="A663" s="12" t="s">
        <v>1046</v>
      </c>
      <c r="B663" s="12" t="s">
        <v>1047</v>
      </c>
      <c r="C663" s="12" t="s">
        <v>48</v>
      </c>
      <c r="D663" s="12" t="s">
        <v>57</v>
      </c>
      <c r="E663" s="12" t="s">
        <v>27</v>
      </c>
      <c r="F663" s="13">
        <v>42892</v>
      </c>
    </row>
    <row r="664" spans="1:6">
      <c r="A664" s="12" t="s">
        <v>1046</v>
      </c>
      <c r="B664" s="12" t="s">
        <v>1047</v>
      </c>
      <c r="C664" s="12" t="s">
        <v>48</v>
      </c>
      <c r="D664" s="12" t="s">
        <v>105</v>
      </c>
      <c r="E664" s="12" t="s">
        <v>27</v>
      </c>
      <c r="F664" s="13">
        <v>42892</v>
      </c>
    </row>
    <row r="665" spans="1:6">
      <c r="A665" s="12" t="s">
        <v>1046</v>
      </c>
      <c r="B665" s="12" t="s">
        <v>1047</v>
      </c>
      <c r="C665" s="12" t="s">
        <v>48</v>
      </c>
      <c r="D665" s="12" t="s">
        <v>106</v>
      </c>
      <c r="E665" s="12" t="s">
        <v>27</v>
      </c>
      <c r="F665" s="13">
        <v>42892</v>
      </c>
    </row>
    <row r="666" spans="1:6">
      <c r="A666" s="12" t="s">
        <v>1046</v>
      </c>
      <c r="B666" s="12" t="s">
        <v>1047</v>
      </c>
      <c r="C666" s="12" t="s">
        <v>48</v>
      </c>
      <c r="D666" s="12" t="s">
        <v>59</v>
      </c>
      <c r="E666" s="12" t="s">
        <v>27</v>
      </c>
      <c r="F666" s="13">
        <v>42892</v>
      </c>
    </row>
    <row r="667" spans="1:6">
      <c r="A667" s="12" t="s">
        <v>1046</v>
      </c>
      <c r="B667" s="12" t="s">
        <v>1047</v>
      </c>
      <c r="C667" s="12" t="s">
        <v>48</v>
      </c>
      <c r="D667" s="12" t="s">
        <v>167</v>
      </c>
      <c r="E667" s="12" t="s">
        <v>27</v>
      </c>
      <c r="F667" s="13">
        <v>42892</v>
      </c>
    </row>
    <row r="668" spans="1:6">
      <c r="A668" s="12" t="s">
        <v>1046</v>
      </c>
      <c r="B668" s="12" t="s">
        <v>1047</v>
      </c>
      <c r="C668" s="12" t="s">
        <v>48</v>
      </c>
      <c r="D668" s="12" t="s">
        <v>30</v>
      </c>
      <c r="E668" s="12" t="s">
        <v>11</v>
      </c>
      <c r="F668" s="13">
        <v>42892</v>
      </c>
    </row>
    <row r="669" spans="1:6">
      <c r="A669" s="12" t="s">
        <v>1046</v>
      </c>
      <c r="B669" s="12" t="s">
        <v>1047</v>
      </c>
      <c r="C669" s="12" t="s">
        <v>48</v>
      </c>
      <c r="D669" s="12" t="s">
        <v>60</v>
      </c>
      <c r="E669" s="12" t="s">
        <v>27</v>
      </c>
      <c r="F669" s="13">
        <v>42892</v>
      </c>
    </row>
    <row r="670" spans="1:6">
      <c r="A670" s="12" t="s">
        <v>1046</v>
      </c>
      <c r="B670" s="12" t="s">
        <v>1047</v>
      </c>
      <c r="C670" s="12" t="s">
        <v>48</v>
      </c>
      <c r="D670" s="12" t="s">
        <v>143</v>
      </c>
      <c r="E670" s="12" t="s">
        <v>27</v>
      </c>
      <c r="F670" s="13">
        <v>42892</v>
      </c>
    </row>
    <row r="671" spans="1:6">
      <c r="A671" s="11" t="s">
        <v>1048</v>
      </c>
      <c r="B671" s="12" t="s">
        <v>896</v>
      </c>
      <c r="C671" s="12" t="s">
        <v>92</v>
      </c>
      <c r="D671" s="12" t="s">
        <v>44</v>
      </c>
      <c r="E671" s="12" t="s">
        <v>27</v>
      </c>
      <c r="F671" s="13">
        <v>43039</v>
      </c>
    </row>
    <row r="672" spans="1:6">
      <c r="A672" s="11" t="s">
        <v>1048</v>
      </c>
      <c r="B672" s="12" t="s">
        <v>896</v>
      </c>
      <c r="C672" s="12" t="s">
        <v>92</v>
      </c>
      <c r="D672" s="12" t="s">
        <v>51</v>
      </c>
      <c r="E672" s="12" t="s">
        <v>11</v>
      </c>
      <c r="F672" s="13">
        <v>43039</v>
      </c>
    </row>
    <row r="673" spans="1:6">
      <c r="A673" s="12" t="s">
        <v>1048</v>
      </c>
      <c r="B673" s="12" t="s">
        <v>896</v>
      </c>
      <c r="C673" s="12" t="s">
        <v>92</v>
      </c>
      <c r="D673" s="12" t="s">
        <v>22</v>
      </c>
      <c r="E673" s="12" t="s">
        <v>11</v>
      </c>
      <c r="F673" s="13">
        <v>43039</v>
      </c>
    </row>
    <row r="674" spans="1:6">
      <c r="A674" s="12" t="s">
        <v>1048</v>
      </c>
      <c r="B674" s="12" t="s">
        <v>896</v>
      </c>
      <c r="C674" s="12" t="s">
        <v>92</v>
      </c>
      <c r="D674" s="12" t="s">
        <v>94</v>
      </c>
      <c r="E674" s="12" t="s">
        <v>11</v>
      </c>
      <c r="F674" s="13">
        <v>43039</v>
      </c>
    </row>
    <row r="675" spans="1:6">
      <c r="A675" s="12" t="s">
        <v>1048</v>
      </c>
      <c r="B675" s="12" t="s">
        <v>896</v>
      </c>
      <c r="C675" s="12" t="s">
        <v>92</v>
      </c>
      <c r="D675" s="12" t="s">
        <v>45</v>
      </c>
      <c r="E675" s="12" t="s">
        <v>27</v>
      </c>
      <c r="F675" s="13">
        <v>43039</v>
      </c>
    </row>
    <row r="676" spans="1:6">
      <c r="A676" s="12" t="s">
        <v>1048</v>
      </c>
      <c r="B676" s="12" t="s">
        <v>896</v>
      </c>
      <c r="C676" s="12" t="s">
        <v>92</v>
      </c>
      <c r="D676" s="12" t="s">
        <v>60</v>
      </c>
      <c r="E676" s="12" t="s">
        <v>11</v>
      </c>
      <c r="F676" s="13">
        <v>43039</v>
      </c>
    </row>
    <row r="677" spans="1:6">
      <c r="A677" s="11" t="s">
        <v>1049</v>
      </c>
      <c r="B677" s="12" t="s">
        <v>1050</v>
      </c>
      <c r="C677" s="12" t="s">
        <v>48</v>
      </c>
      <c r="D677" s="12" t="s">
        <v>44</v>
      </c>
      <c r="E677" s="12" t="s">
        <v>11</v>
      </c>
      <c r="F677" s="13">
        <v>43018</v>
      </c>
    </row>
    <row r="678" spans="1:6">
      <c r="A678" s="11" t="s">
        <v>1049</v>
      </c>
      <c r="B678" s="12" t="s">
        <v>1050</v>
      </c>
      <c r="C678" s="12" t="s">
        <v>48</v>
      </c>
      <c r="D678" s="12" t="s">
        <v>64</v>
      </c>
      <c r="E678" s="12" t="s">
        <v>11</v>
      </c>
      <c r="F678" s="13">
        <v>43018</v>
      </c>
    </row>
    <row r="679" spans="1:6">
      <c r="A679" s="12" t="s">
        <v>1049</v>
      </c>
      <c r="B679" s="12" t="s">
        <v>1050</v>
      </c>
      <c r="C679" s="12" t="s">
        <v>48</v>
      </c>
      <c r="D679" s="12" t="s">
        <v>22</v>
      </c>
      <c r="E679" s="12" t="s">
        <v>27</v>
      </c>
      <c r="F679" s="13">
        <v>43018</v>
      </c>
    </row>
    <row r="680" spans="1:6">
      <c r="A680" s="12" t="s">
        <v>1049</v>
      </c>
      <c r="B680" s="12" t="s">
        <v>1050</v>
      </c>
      <c r="C680" s="12" t="s">
        <v>48</v>
      </c>
      <c r="D680" s="12" t="s">
        <v>55</v>
      </c>
      <c r="E680" s="12" t="s">
        <v>11</v>
      </c>
      <c r="F680" s="13">
        <v>43018</v>
      </c>
    </row>
    <row r="681" spans="1:6">
      <c r="A681" s="12" t="s">
        <v>1049</v>
      </c>
      <c r="B681" s="12" t="s">
        <v>1050</v>
      </c>
      <c r="C681" s="12" t="s">
        <v>48</v>
      </c>
      <c r="D681" s="12" t="s">
        <v>29</v>
      </c>
      <c r="E681" s="12" t="s">
        <v>11</v>
      </c>
      <c r="F681" s="13">
        <v>43018</v>
      </c>
    </row>
    <row r="682" spans="1:6">
      <c r="A682" s="12" t="s">
        <v>1049</v>
      </c>
      <c r="B682" s="12" t="s">
        <v>1050</v>
      </c>
      <c r="C682" s="12" t="s">
        <v>48</v>
      </c>
      <c r="D682" s="12" t="s">
        <v>59</v>
      </c>
      <c r="E682" s="12" t="s">
        <v>27</v>
      </c>
      <c r="F682" s="13">
        <v>43018</v>
      </c>
    </row>
    <row r="683" spans="1:6">
      <c r="A683" s="12" t="s">
        <v>1049</v>
      </c>
      <c r="B683" s="12" t="s">
        <v>1050</v>
      </c>
      <c r="C683" s="12" t="s">
        <v>48</v>
      </c>
      <c r="D683" s="12" t="s">
        <v>60</v>
      </c>
      <c r="E683" s="12" t="s">
        <v>27</v>
      </c>
      <c r="F683" s="13">
        <v>43018</v>
      </c>
    </row>
    <row r="684" spans="1:6">
      <c r="A684" s="11" t="s">
        <v>1051</v>
      </c>
      <c r="B684" s="12" t="s">
        <v>1052</v>
      </c>
      <c r="C684" s="12" t="s">
        <v>48</v>
      </c>
      <c r="D684" s="12" t="s">
        <v>294</v>
      </c>
      <c r="E684" s="12" t="s">
        <v>27</v>
      </c>
      <c r="F684" s="13">
        <v>43151</v>
      </c>
    </row>
    <row r="685" spans="1:6">
      <c r="A685" s="11" t="s">
        <v>1051</v>
      </c>
      <c r="B685" s="12" t="s">
        <v>1052</v>
      </c>
      <c r="C685" s="12" t="s">
        <v>48</v>
      </c>
      <c r="D685" s="12" t="s">
        <v>35</v>
      </c>
      <c r="E685" s="12" t="s">
        <v>11</v>
      </c>
      <c r="F685" s="13">
        <v>43151</v>
      </c>
    </row>
    <row r="686" spans="1:6">
      <c r="A686" s="12" t="s">
        <v>1051</v>
      </c>
      <c r="B686" s="12" t="s">
        <v>1052</v>
      </c>
      <c r="C686" s="12" t="s">
        <v>48</v>
      </c>
      <c r="D686" s="12" t="s">
        <v>52</v>
      </c>
      <c r="E686" s="12" t="s">
        <v>11</v>
      </c>
      <c r="F686" s="13">
        <v>43151</v>
      </c>
    </row>
    <row r="687" spans="1:6">
      <c r="A687" s="12" t="s">
        <v>1051</v>
      </c>
      <c r="B687" s="12" t="s">
        <v>1052</v>
      </c>
      <c r="C687" s="12" t="s">
        <v>48</v>
      </c>
      <c r="D687" s="12" t="s">
        <v>94</v>
      </c>
      <c r="E687" s="12" t="s">
        <v>11</v>
      </c>
      <c r="F687" s="13">
        <v>43151</v>
      </c>
    </row>
    <row r="688" spans="1:6">
      <c r="A688" s="12" t="s">
        <v>1051</v>
      </c>
      <c r="B688" s="12" t="s">
        <v>1052</v>
      </c>
      <c r="C688" s="12" t="s">
        <v>48</v>
      </c>
      <c r="D688" s="12" t="s">
        <v>168</v>
      </c>
      <c r="E688" s="12" t="s">
        <v>11</v>
      </c>
      <c r="F688" s="13">
        <v>43151</v>
      </c>
    </row>
    <row r="689" spans="1:6">
      <c r="A689" s="11" t="s">
        <v>1053</v>
      </c>
      <c r="B689" s="12" t="s">
        <v>593</v>
      </c>
      <c r="C689" s="12" t="s">
        <v>48</v>
      </c>
      <c r="D689" s="12" t="s">
        <v>51</v>
      </c>
      <c r="E689" s="12" t="s">
        <v>11</v>
      </c>
      <c r="F689" s="13">
        <v>42920</v>
      </c>
    </row>
    <row r="690" spans="1:6">
      <c r="A690" s="11" t="s">
        <v>1053</v>
      </c>
      <c r="B690" s="12" t="s">
        <v>593</v>
      </c>
      <c r="C690" s="12" t="s">
        <v>48</v>
      </c>
      <c r="D690" s="12" t="s">
        <v>322</v>
      </c>
      <c r="E690" s="12" t="s">
        <v>32</v>
      </c>
      <c r="F690" s="13">
        <v>42920</v>
      </c>
    </row>
    <row r="691" spans="1:6">
      <c r="A691" s="12" t="s">
        <v>1053</v>
      </c>
      <c r="B691" s="12" t="s">
        <v>593</v>
      </c>
      <c r="C691" s="12" t="s">
        <v>48</v>
      </c>
      <c r="D691" s="12" t="s">
        <v>253</v>
      </c>
      <c r="E691" s="12" t="s">
        <v>11</v>
      </c>
      <c r="F691" s="13">
        <v>42920</v>
      </c>
    </row>
    <row r="692" spans="1:6">
      <c r="A692" s="12" t="s">
        <v>1053</v>
      </c>
      <c r="B692" s="12" t="s">
        <v>593</v>
      </c>
      <c r="C692" s="12" t="s">
        <v>48</v>
      </c>
      <c r="D692" s="12" t="s">
        <v>157</v>
      </c>
      <c r="E692" s="12" t="s">
        <v>27</v>
      </c>
      <c r="F692" s="13">
        <v>42920</v>
      </c>
    </row>
    <row r="693" spans="1:6">
      <c r="A693" s="12" t="s">
        <v>1053</v>
      </c>
      <c r="B693" s="12" t="s">
        <v>593</v>
      </c>
      <c r="C693" s="12" t="s">
        <v>48</v>
      </c>
      <c r="D693" s="12" t="s">
        <v>105</v>
      </c>
      <c r="E693" s="12" t="s">
        <v>27</v>
      </c>
      <c r="F693" s="13">
        <v>42920</v>
      </c>
    </row>
    <row r="694" spans="1:6">
      <c r="A694" s="12" t="s">
        <v>1053</v>
      </c>
      <c r="B694" s="12" t="s">
        <v>593</v>
      </c>
      <c r="C694" s="12" t="s">
        <v>48</v>
      </c>
      <c r="D694" s="12" t="s">
        <v>107</v>
      </c>
      <c r="E694" s="12" t="s">
        <v>11</v>
      </c>
      <c r="F694" s="13">
        <v>42920</v>
      </c>
    </row>
    <row r="695" spans="1:6">
      <c r="A695" s="11" t="s">
        <v>317</v>
      </c>
      <c r="B695" s="12" t="s">
        <v>318</v>
      </c>
      <c r="C695" s="12" t="s">
        <v>48</v>
      </c>
      <c r="D695" s="12" t="s">
        <v>29</v>
      </c>
      <c r="E695" s="12" t="s">
        <v>11</v>
      </c>
      <c r="F695" s="13">
        <v>43068</v>
      </c>
    </row>
    <row r="696" spans="1:6">
      <c r="A696" s="11" t="s">
        <v>317</v>
      </c>
      <c r="B696" s="12" t="s">
        <v>318</v>
      </c>
      <c r="C696" s="12" t="s">
        <v>48</v>
      </c>
      <c r="D696" s="12" t="s">
        <v>57</v>
      </c>
      <c r="E696" s="12" t="s">
        <v>11</v>
      </c>
      <c r="F696" s="13">
        <v>43068</v>
      </c>
    </row>
    <row r="697" spans="1:6">
      <c r="A697" s="12" t="s">
        <v>317</v>
      </c>
      <c r="B697" s="12" t="s">
        <v>318</v>
      </c>
      <c r="C697" s="12" t="s">
        <v>48</v>
      </c>
      <c r="D697" s="12" t="s">
        <v>105</v>
      </c>
      <c r="E697" s="12" t="s">
        <v>11</v>
      </c>
      <c r="F697" s="13">
        <v>43068</v>
      </c>
    </row>
    <row r="698" spans="1:6">
      <c r="A698" s="12" t="s">
        <v>317</v>
      </c>
      <c r="B698" s="12" t="s">
        <v>318</v>
      </c>
      <c r="C698" s="12" t="s">
        <v>48</v>
      </c>
      <c r="D698" s="12" t="s">
        <v>58</v>
      </c>
      <c r="E698" s="12" t="s">
        <v>11</v>
      </c>
      <c r="F698" s="13">
        <v>43068</v>
      </c>
    </row>
    <row r="699" spans="1:6">
      <c r="A699" s="12" t="s">
        <v>317</v>
      </c>
      <c r="B699" s="12" t="s">
        <v>318</v>
      </c>
      <c r="C699" s="12" t="s">
        <v>48</v>
      </c>
      <c r="D699" s="12" t="s">
        <v>143</v>
      </c>
      <c r="E699" s="12" t="s">
        <v>11</v>
      </c>
      <c r="F699" s="13">
        <v>43068</v>
      </c>
    </row>
    <row r="700" spans="1:6">
      <c r="A700" s="11" t="s">
        <v>1054</v>
      </c>
      <c r="B700" s="12" t="s">
        <v>1055</v>
      </c>
      <c r="C700" s="12" t="s">
        <v>48</v>
      </c>
      <c r="D700" s="12" t="s">
        <v>67</v>
      </c>
      <c r="E700" s="12" t="s">
        <v>11</v>
      </c>
      <c r="F700" s="13">
        <v>43082</v>
      </c>
    </row>
    <row r="701" spans="1:6">
      <c r="A701" s="11" t="s">
        <v>1054</v>
      </c>
      <c r="B701" s="12" t="s">
        <v>1055</v>
      </c>
      <c r="C701" s="12" t="s">
        <v>48</v>
      </c>
      <c r="D701" s="12" t="s">
        <v>15</v>
      </c>
      <c r="E701" s="12" t="s">
        <v>27</v>
      </c>
      <c r="F701" s="13">
        <v>43082</v>
      </c>
    </row>
    <row r="702" spans="1:6">
      <c r="A702" s="12" t="s">
        <v>1054</v>
      </c>
      <c r="B702" s="12" t="s">
        <v>1055</v>
      </c>
      <c r="C702" s="12" t="s">
        <v>48</v>
      </c>
      <c r="D702" s="12" t="s">
        <v>45</v>
      </c>
      <c r="E702" s="12" t="s">
        <v>11</v>
      </c>
      <c r="F702" s="13">
        <v>43082</v>
      </c>
    </row>
    <row r="703" spans="1:6">
      <c r="A703" s="12" t="s">
        <v>1054</v>
      </c>
      <c r="B703" s="12" t="s">
        <v>1055</v>
      </c>
      <c r="C703" s="12" t="s">
        <v>48</v>
      </c>
      <c r="D703" s="12" t="s">
        <v>29</v>
      </c>
      <c r="E703" s="12" t="s">
        <v>27</v>
      </c>
      <c r="F703" s="13">
        <v>43082</v>
      </c>
    </row>
    <row r="704" spans="1:6">
      <c r="A704" s="12" t="s">
        <v>1054</v>
      </c>
      <c r="B704" s="12" t="s">
        <v>1055</v>
      </c>
      <c r="C704" s="12" t="s">
        <v>48</v>
      </c>
      <c r="D704" s="12" t="s">
        <v>59</v>
      </c>
      <c r="E704" s="12" t="s">
        <v>11</v>
      </c>
      <c r="F704" s="13">
        <v>43082</v>
      </c>
    </row>
    <row r="705" spans="1:6">
      <c r="A705" s="12" t="s">
        <v>1054</v>
      </c>
      <c r="B705" s="12" t="s">
        <v>1055</v>
      </c>
      <c r="C705" s="12" t="s">
        <v>48</v>
      </c>
      <c r="D705" s="12" t="s">
        <v>306</v>
      </c>
      <c r="E705" s="12" t="s">
        <v>11</v>
      </c>
      <c r="F705" s="13">
        <v>43082</v>
      </c>
    </row>
    <row r="706" spans="1:6">
      <c r="A706" s="12" t="s">
        <v>1054</v>
      </c>
      <c r="B706" s="12" t="s">
        <v>1055</v>
      </c>
      <c r="C706" s="12" t="s">
        <v>48</v>
      </c>
      <c r="D706" s="12" t="s">
        <v>60</v>
      </c>
      <c r="E706" s="12" t="s">
        <v>27</v>
      </c>
      <c r="F706" s="13">
        <v>43082</v>
      </c>
    </row>
    <row r="707" spans="1:6">
      <c r="A707" s="12" t="s">
        <v>1054</v>
      </c>
      <c r="B707" s="12" t="s">
        <v>1055</v>
      </c>
      <c r="C707" s="12" t="s">
        <v>48</v>
      </c>
      <c r="D707" s="12" t="s">
        <v>143</v>
      </c>
      <c r="E707" s="12" t="s">
        <v>27</v>
      </c>
      <c r="F707" s="13">
        <v>43082</v>
      </c>
    </row>
    <row r="708" spans="1:6">
      <c r="A708" s="11" t="s">
        <v>1056</v>
      </c>
      <c r="B708" s="12" t="s">
        <v>1057</v>
      </c>
      <c r="C708" s="12" t="s">
        <v>48</v>
      </c>
      <c r="D708" s="12" t="s">
        <v>29</v>
      </c>
      <c r="E708" s="12" t="s">
        <v>11</v>
      </c>
      <c r="F708" s="13">
        <v>42872</v>
      </c>
    </row>
    <row r="709" spans="1:6">
      <c r="A709" s="11" t="s">
        <v>1056</v>
      </c>
      <c r="B709" s="12" t="s">
        <v>1057</v>
      </c>
      <c r="C709" s="12" t="s">
        <v>48</v>
      </c>
      <c r="D709" s="12" t="s">
        <v>59</v>
      </c>
      <c r="E709" s="12" t="s">
        <v>27</v>
      </c>
      <c r="F709" s="13">
        <v>42872</v>
      </c>
    </row>
    <row r="710" spans="1:6">
      <c r="A710" s="11" t="s">
        <v>1058</v>
      </c>
      <c r="B710" s="12" t="s">
        <v>1059</v>
      </c>
      <c r="C710" s="12" t="s">
        <v>48</v>
      </c>
      <c r="D710" s="12" t="s">
        <v>15</v>
      </c>
      <c r="E710" s="12" t="s">
        <v>11</v>
      </c>
      <c r="F710" s="13">
        <v>42852</v>
      </c>
    </row>
    <row r="711" spans="1:6">
      <c r="A711" s="11" t="s">
        <v>327</v>
      </c>
      <c r="B711" s="12" t="s">
        <v>328</v>
      </c>
      <c r="C711" s="12" t="s">
        <v>48</v>
      </c>
      <c r="D711" s="12" t="s">
        <v>44</v>
      </c>
      <c r="E711" s="12" t="s">
        <v>11</v>
      </c>
      <c r="F711" s="13">
        <v>43060</v>
      </c>
    </row>
    <row r="712" spans="1:6">
      <c r="A712" s="11" t="s">
        <v>327</v>
      </c>
      <c r="B712" s="12" t="s">
        <v>328</v>
      </c>
      <c r="C712" s="12" t="s">
        <v>48</v>
      </c>
      <c r="D712" s="12" t="s">
        <v>64</v>
      </c>
      <c r="E712" s="12" t="s">
        <v>11</v>
      </c>
      <c r="F712" s="13">
        <v>43060</v>
      </c>
    </row>
    <row r="713" spans="1:6">
      <c r="A713" s="12" t="s">
        <v>327</v>
      </c>
      <c r="B713" s="12" t="s">
        <v>328</v>
      </c>
      <c r="C713" s="12" t="s">
        <v>48</v>
      </c>
      <c r="D713" s="12" t="s">
        <v>16</v>
      </c>
      <c r="E713" s="12" t="s">
        <v>27</v>
      </c>
      <c r="F713" s="13">
        <v>43060</v>
      </c>
    </row>
    <row r="714" spans="1:6">
      <c r="A714" s="12" t="s">
        <v>327</v>
      </c>
      <c r="B714" s="12" t="s">
        <v>328</v>
      </c>
      <c r="C714" s="12" t="s">
        <v>48</v>
      </c>
      <c r="D714" s="12" t="s">
        <v>52</v>
      </c>
      <c r="E714" s="12" t="s">
        <v>27</v>
      </c>
      <c r="F714" s="13">
        <v>43060</v>
      </c>
    </row>
    <row r="715" spans="1:6">
      <c r="A715" s="12" t="s">
        <v>327</v>
      </c>
      <c r="B715" s="12" t="s">
        <v>328</v>
      </c>
      <c r="C715" s="12" t="s">
        <v>48</v>
      </c>
      <c r="D715" s="12" t="s">
        <v>94</v>
      </c>
      <c r="E715" s="12" t="s">
        <v>11</v>
      </c>
      <c r="F715" s="13">
        <v>43060</v>
      </c>
    </row>
    <row r="716" spans="1:6">
      <c r="A716" s="12" t="s">
        <v>327</v>
      </c>
      <c r="B716" s="12" t="s">
        <v>328</v>
      </c>
      <c r="C716" s="12" t="s">
        <v>48</v>
      </c>
      <c r="D716" s="12" t="s">
        <v>29</v>
      </c>
      <c r="E716" s="12" t="s">
        <v>27</v>
      </c>
      <c r="F716" s="13">
        <v>43060</v>
      </c>
    </row>
    <row r="717" spans="1:6">
      <c r="A717" s="12" t="s">
        <v>327</v>
      </c>
      <c r="B717" s="12" t="s">
        <v>328</v>
      </c>
      <c r="C717" s="12" t="s">
        <v>48</v>
      </c>
      <c r="D717" s="12" t="s">
        <v>140</v>
      </c>
      <c r="E717" s="12" t="s">
        <v>11</v>
      </c>
      <c r="F717" s="13">
        <v>43060</v>
      </c>
    </row>
    <row r="718" spans="1:6">
      <c r="A718" s="12" t="s">
        <v>327</v>
      </c>
      <c r="B718" s="12" t="s">
        <v>328</v>
      </c>
      <c r="C718" s="12" t="s">
        <v>48</v>
      </c>
      <c r="D718" s="12" t="s">
        <v>59</v>
      </c>
      <c r="E718" s="12" t="s">
        <v>11</v>
      </c>
      <c r="F718" s="13">
        <v>43060</v>
      </c>
    </row>
    <row r="719" spans="1:6">
      <c r="A719" s="11" t="s">
        <v>623</v>
      </c>
      <c r="B719" s="12" t="s">
        <v>624</v>
      </c>
      <c r="C719" s="12" t="s">
        <v>9</v>
      </c>
      <c r="D719" s="12" t="s">
        <v>115</v>
      </c>
      <c r="E719" s="12" t="s">
        <v>11</v>
      </c>
      <c r="F719" s="13">
        <v>43111</v>
      </c>
    </row>
    <row r="720" spans="1:6">
      <c r="A720" s="11" t="s">
        <v>623</v>
      </c>
      <c r="B720" s="12" t="s">
        <v>624</v>
      </c>
      <c r="C720" s="12" t="s">
        <v>9</v>
      </c>
      <c r="D720" s="12" t="s">
        <v>116</v>
      </c>
      <c r="E720" s="12" t="s">
        <v>11</v>
      </c>
      <c r="F720" s="13">
        <v>43111</v>
      </c>
    </row>
    <row r="721" spans="1:6">
      <c r="A721" s="12" t="s">
        <v>623</v>
      </c>
      <c r="B721" s="12" t="s">
        <v>624</v>
      </c>
      <c r="C721" s="12" t="s">
        <v>9</v>
      </c>
      <c r="D721" s="12" t="s">
        <v>177</v>
      </c>
      <c r="E721" s="12" t="s">
        <v>11</v>
      </c>
      <c r="F721" s="13">
        <v>43111</v>
      </c>
    </row>
    <row r="722" spans="1:6">
      <c r="A722" s="12" t="s">
        <v>623</v>
      </c>
      <c r="B722" s="12" t="s">
        <v>624</v>
      </c>
      <c r="C722" s="12" t="s">
        <v>9</v>
      </c>
      <c r="D722" s="12" t="s">
        <v>221</v>
      </c>
      <c r="E722" s="12" t="s">
        <v>27</v>
      </c>
      <c r="F722" s="13">
        <v>43111</v>
      </c>
    </row>
    <row r="723" spans="1:6">
      <c r="A723" s="11" t="s">
        <v>625</v>
      </c>
      <c r="B723" s="12" t="s">
        <v>626</v>
      </c>
      <c r="C723" s="12" t="s">
        <v>9</v>
      </c>
      <c r="D723" s="12" t="s">
        <v>15</v>
      </c>
      <c r="E723" s="12" t="s">
        <v>11</v>
      </c>
      <c r="F723" s="13">
        <v>42830</v>
      </c>
    </row>
    <row r="724" spans="1:6">
      <c r="A724" s="11" t="s">
        <v>625</v>
      </c>
      <c r="B724" s="12" t="s">
        <v>626</v>
      </c>
      <c r="C724" s="12" t="s">
        <v>9</v>
      </c>
      <c r="D724" s="12" t="s">
        <v>16</v>
      </c>
      <c r="E724" s="12" t="s">
        <v>11</v>
      </c>
      <c r="F724" s="13">
        <v>42830</v>
      </c>
    </row>
    <row r="725" spans="1:6">
      <c r="A725" s="12" t="s">
        <v>625</v>
      </c>
      <c r="B725" s="12" t="s">
        <v>626</v>
      </c>
      <c r="C725" s="12" t="s">
        <v>9</v>
      </c>
      <c r="D725" s="12" t="s">
        <v>26</v>
      </c>
      <c r="E725" s="12" t="s">
        <v>11</v>
      </c>
      <c r="F725" s="13">
        <v>42830</v>
      </c>
    </row>
    <row r="726" spans="1:6">
      <c r="A726" s="11" t="s">
        <v>880</v>
      </c>
      <c r="B726" s="12" t="s">
        <v>74</v>
      </c>
      <c r="C726" s="12" t="s">
        <v>9</v>
      </c>
      <c r="D726" s="12" t="s">
        <v>35</v>
      </c>
      <c r="E726" s="12" t="s">
        <v>11</v>
      </c>
      <c r="F726" s="13">
        <v>42851</v>
      </c>
    </row>
    <row r="727" spans="1:6">
      <c r="A727" s="11" t="s">
        <v>627</v>
      </c>
      <c r="B727" s="12" t="s">
        <v>575</v>
      </c>
      <c r="C727" s="12" t="s">
        <v>9</v>
      </c>
      <c r="D727" s="12" t="s">
        <v>16</v>
      </c>
      <c r="E727" s="12" t="s">
        <v>11</v>
      </c>
      <c r="F727" s="13">
        <v>43068</v>
      </c>
    </row>
    <row r="728" spans="1:6">
      <c r="A728" s="11" t="s">
        <v>627</v>
      </c>
      <c r="B728" s="12" t="s">
        <v>575</v>
      </c>
      <c r="C728" s="12" t="s">
        <v>9</v>
      </c>
      <c r="D728" s="12" t="s">
        <v>35</v>
      </c>
      <c r="E728" s="12" t="s">
        <v>11</v>
      </c>
      <c r="F728" s="13">
        <v>43068</v>
      </c>
    </row>
    <row r="729" spans="1:6">
      <c r="A729" s="12" t="s">
        <v>627</v>
      </c>
      <c r="B729" s="12" t="s">
        <v>575</v>
      </c>
      <c r="C729" s="12" t="s">
        <v>9</v>
      </c>
      <c r="D729" s="12" t="s">
        <v>28</v>
      </c>
      <c r="E729" s="12" t="s">
        <v>11</v>
      </c>
      <c r="F729" s="13">
        <v>43068</v>
      </c>
    </row>
    <row r="730" spans="1:6">
      <c r="A730" s="12" t="s">
        <v>627</v>
      </c>
      <c r="B730" s="12" t="s">
        <v>575</v>
      </c>
      <c r="C730" s="12" t="s">
        <v>9</v>
      </c>
      <c r="D730" s="12" t="s">
        <v>26</v>
      </c>
      <c r="E730" s="12" t="s">
        <v>11</v>
      </c>
      <c r="F730" s="13">
        <v>43068</v>
      </c>
    </row>
    <row r="731" spans="1:6">
      <c r="A731" s="11" t="s">
        <v>630</v>
      </c>
      <c r="B731" s="12" t="s">
        <v>631</v>
      </c>
      <c r="C731" s="12" t="s">
        <v>9</v>
      </c>
      <c r="D731" s="12" t="s">
        <v>15</v>
      </c>
      <c r="E731" s="12" t="s">
        <v>27</v>
      </c>
      <c r="F731" s="13">
        <v>42957</v>
      </c>
    </row>
    <row r="732" spans="1:6">
      <c r="A732" s="11" t="s">
        <v>630</v>
      </c>
      <c r="B732" s="12" t="s">
        <v>631</v>
      </c>
      <c r="C732" s="12" t="s">
        <v>9</v>
      </c>
      <c r="D732" s="12" t="s">
        <v>116</v>
      </c>
      <c r="E732" s="12" t="s">
        <v>11</v>
      </c>
      <c r="F732" s="13">
        <v>42957</v>
      </c>
    </row>
    <row r="733" spans="1:6">
      <c r="A733" s="12" t="s">
        <v>630</v>
      </c>
      <c r="B733" s="12" t="s">
        <v>631</v>
      </c>
      <c r="C733" s="12" t="s">
        <v>9</v>
      </c>
      <c r="D733" s="12" t="s">
        <v>16</v>
      </c>
      <c r="E733" s="12" t="s">
        <v>11</v>
      </c>
      <c r="F733" s="13">
        <v>42957</v>
      </c>
    </row>
    <row r="734" spans="1:6">
      <c r="A734" s="12" t="s">
        <v>630</v>
      </c>
      <c r="B734" s="12" t="s">
        <v>631</v>
      </c>
      <c r="C734" s="12" t="s">
        <v>9</v>
      </c>
      <c r="D734" s="12" t="s">
        <v>23</v>
      </c>
      <c r="E734" s="12" t="s">
        <v>11</v>
      </c>
      <c r="F734" s="13">
        <v>42957</v>
      </c>
    </row>
    <row r="735" spans="1:6">
      <c r="A735" s="12" t="s">
        <v>630</v>
      </c>
      <c r="B735" s="12" t="s">
        <v>631</v>
      </c>
      <c r="C735" s="12" t="s">
        <v>9</v>
      </c>
      <c r="D735" s="12" t="s">
        <v>204</v>
      </c>
      <c r="E735" s="12" t="s">
        <v>11</v>
      </c>
      <c r="F735" s="13">
        <v>42957</v>
      </c>
    </row>
    <row r="736" spans="1:6">
      <c r="A736" s="12" t="s">
        <v>630</v>
      </c>
      <c r="B736" s="12" t="s">
        <v>631</v>
      </c>
      <c r="C736" s="12" t="s">
        <v>9</v>
      </c>
      <c r="D736" s="12" t="s">
        <v>25</v>
      </c>
      <c r="E736" s="12" t="s">
        <v>11</v>
      </c>
      <c r="F736" s="13">
        <v>42957</v>
      </c>
    </row>
    <row r="737" spans="1:6">
      <c r="A737" s="12" t="s">
        <v>630</v>
      </c>
      <c r="B737" s="12" t="s">
        <v>631</v>
      </c>
      <c r="C737" s="12" t="s">
        <v>9</v>
      </c>
      <c r="D737" s="12" t="s">
        <v>222</v>
      </c>
      <c r="E737" s="12" t="s">
        <v>27</v>
      </c>
      <c r="F737" s="13">
        <v>42957</v>
      </c>
    </row>
    <row r="738" spans="1:6">
      <c r="A738" s="12" t="s">
        <v>630</v>
      </c>
      <c r="B738" s="12" t="s">
        <v>631</v>
      </c>
      <c r="C738" s="12" t="s">
        <v>9</v>
      </c>
      <c r="D738" s="12" t="s">
        <v>1060</v>
      </c>
      <c r="E738" s="12" t="s">
        <v>27</v>
      </c>
      <c r="F738" s="13">
        <v>42957</v>
      </c>
    </row>
    <row r="739" spans="1:6">
      <c r="A739" s="12" t="s">
        <v>630</v>
      </c>
      <c r="B739" s="12" t="s">
        <v>631</v>
      </c>
      <c r="C739" s="12" t="s">
        <v>9</v>
      </c>
      <c r="D739" s="12" t="s">
        <v>900</v>
      </c>
      <c r="E739" s="12" t="s">
        <v>27</v>
      </c>
      <c r="F739" s="13">
        <v>42957</v>
      </c>
    </row>
    <row r="740" spans="1:6">
      <c r="A740" s="12" t="s">
        <v>630</v>
      </c>
      <c r="B740" s="12" t="s">
        <v>631</v>
      </c>
      <c r="C740" s="12" t="s">
        <v>9</v>
      </c>
      <c r="D740" s="12" t="s">
        <v>384</v>
      </c>
      <c r="E740" s="12" t="s">
        <v>27</v>
      </c>
      <c r="F740" s="13">
        <v>42957</v>
      </c>
    </row>
    <row r="741" spans="1:6">
      <c r="A741" s="11" t="s">
        <v>1061</v>
      </c>
      <c r="B741" s="12" t="s">
        <v>1062</v>
      </c>
      <c r="C741" s="12" t="s">
        <v>48</v>
      </c>
      <c r="D741" s="12" t="s">
        <v>15</v>
      </c>
      <c r="E741" s="12" t="s">
        <v>27</v>
      </c>
      <c r="F741" s="13">
        <v>43123</v>
      </c>
    </row>
    <row r="742" spans="1:6">
      <c r="A742" s="11" t="s">
        <v>1061</v>
      </c>
      <c r="B742" s="12" t="s">
        <v>1062</v>
      </c>
      <c r="C742" s="12" t="s">
        <v>48</v>
      </c>
      <c r="D742" s="12" t="s">
        <v>51</v>
      </c>
      <c r="E742" s="12" t="s">
        <v>11</v>
      </c>
      <c r="F742" s="13">
        <v>43123</v>
      </c>
    </row>
    <row r="743" spans="1:6">
      <c r="A743" s="12" t="s">
        <v>1061</v>
      </c>
      <c r="B743" s="12" t="s">
        <v>1062</v>
      </c>
      <c r="C743" s="12" t="s">
        <v>48</v>
      </c>
      <c r="D743" s="12" t="s">
        <v>22</v>
      </c>
      <c r="E743" s="12" t="s">
        <v>11</v>
      </c>
      <c r="F743" s="13">
        <v>43123</v>
      </c>
    </row>
    <row r="744" spans="1:6">
      <c r="A744" s="12" t="s">
        <v>1061</v>
      </c>
      <c r="B744" s="12" t="s">
        <v>1062</v>
      </c>
      <c r="C744" s="12" t="s">
        <v>48</v>
      </c>
      <c r="D744" s="12" t="s">
        <v>16</v>
      </c>
      <c r="E744" s="12" t="s">
        <v>11</v>
      </c>
      <c r="F744" s="13">
        <v>43123</v>
      </c>
    </row>
    <row r="745" spans="1:6">
      <c r="A745" s="12" t="s">
        <v>1061</v>
      </c>
      <c r="B745" s="12" t="s">
        <v>1062</v>
      </c>
      <c r="C745" s="12" t="s">
        <v>48</v>
      </c>
      <c r="D745" s="12" t="s">
        <v>59</v>
      </c>
      <c r="E745" s="12" t="s">
        <v>11</v>
      </c>
      <c r="F745" s="13">
        <v>43123</v>
      </c>
    </row>
    <row r="746" spans="1:6">
      <c r="A746" s="12" t="s">
        <v>1061</v>
      </c>
      <c r="B746" s="12" t="s">
        <v>1062</v>
      </c>
      <c r="C746" s="12" t="s">
        <v>48</v>
      </c>
      <c r="D746" s="12" t="s">
        <v>75</v>
      </c>
      <c r="E746" s="12" t="s">
        <v>11</v>
      </c>
      <c r="F746" s="13">
        <v>43123</v>
      </c>
    </row>
    <row r="747" spans="1:6">
      <c r="A747" s="12" t="s">
        <v>1061</v>
      </c>
      <c r="B747" s="12" t="s">
        <v>1062</v>
      </c>
      <c r="C747" s="12" t="s">
        <v>48</v>
      </c>
      <c r="D747" s="12" t="s">
        <v>107</v>
      </c>
      <c r="E747" s="12" t="s">
        <v>11</v>
      </c>
      <c r="F747" s="13">
        <v>43123</v>
      </c>
    </row>
    <row r="748" spans="1:6">
      <c r="A748" s="12" t="s">
        <v>1061</v>
      </c>
      <c r="B748" s="12" t="s">
        <v>1062</v>
      </c>
      <c r="C748" s="12" t="s">
        <v>48</v>
      </c>
      <c r="D748" s="12" t="s">
        <v>243</v>
      </c>
      <c r="E748" s="12" t="s">
        <v>11</v>
      </c>
      <c r="F748" s="13">
        <v>43123</v>
      </c>
    </row>
    <row r="749" spans="1:6">
      <c r="A749" s="12" t="s">
        <v>1061</v>
      </c>
      <c r="B749" s="12" t="s">
        <v>1062</v>
      </c>
      <c r="C749" s="12" t="s">
        <v>48</v>
      </c>
      <c r="D749" s="12" t="s">
        <v>60</v>
      </c>
      <c r="E749" s="12" t="s">
        <v>11</v>
      </c>
      <c r="F749" s="13">
        <v>43123</v>
      </c>
    </row>
    <row r="750" spans="1:6">
      <c r="A750" s="11" t="s">
        <v>634</v>
      </c>
      <c r="B750" s="12" t="s">
        <v>635</v>
      </c>
      <c r="C750" s="12" t="s">
        <v>9</v>
      </c>
      <c r="D750" s="12" t="s">
        <v>197</v>
      </c>
      <c r="E750" s="12" t="s">
        <v>11</v>
      </c>
      <c r="F750" s="13">
        <v>42978</v>
      </c>
    </row>
    <row r="751" spans="1:6">
      <c r="A751" s="11" t="s">
        <v>634</v>
      </c>
      <c r="B751" s="12" t="s">
        <v>635</v>
      </c>
      <c r="C751" s="12" t="s">
        <v>9</v>
      </c>
      <c r="D751" s="12" t="s">
        <v>493</v>
      </c>
      <c r="E751" s="12" t="s">
        <v>11</v>
      </c>
      <c r="F751" s="13">
        <v>42978</v>
      </c>
    </row>
    <row r="752" spans="1:6">
      <c r="A752" s="11" t="s">
        <v>356</v>
      </c>
      <c r="B752" s="12" t="s">
        <v>357</v>
      </c>
      <c r="C752" s="12" t="s">
        <v>9</v>
      </c>
      <c r="D752" s="12" t="s">
        <v>1063</v>
      </c>
      <c r="E752" s="12" t="s">
        <v>11</v>
      </c>
      <c r="F752" s="13">
        <v>42891</v>
      </c>
    </row>
    <row r="753" spans="1:6">
      <c r="A753" s="11" t="s">
        <v>356</v>
      </c>
      <c r="B753" s="12" t="s">
        <v>357</v>
      </c>
      <c r="C753" s="12" t="s">
        <v>9</v>
      </c>
      <c r="D753" s="12" t="s">
        <v>15</v>
      </c>
      <c r="E753" s="12" t="s">
        <v>11</v>
      </c>
      <c r="F753" s="13">
        <v>42891</v>
      </c>
    </row>
    <row r="754" spans="1:6">
      <c r="A754" s="12" t="s">
        <v>356</v>
      </c>
      <c r="B754" s="12" t="s">
        <v>357</v>
      </c>
      <c r="C754" s="12" t="s">
        <v>9</v>
      </c>
      <c r="D754" s="12" t="s">
        <v>20</v>
      </c>
      <c r="E754" s="12" t="s">
        <v>11</v>
      </c>
      <c r="F754" s="13">
        <v>42891</v>
      </c>
    </row>
    <row r="755" spans="1:6">
      <c r="A755" s="12" t="s">
        <v>356</v>
      </c>
      <c r="B755" s="12" t="s">
        <v>357</v>
      </c>
      <c r="C755" s="12" t="s">
        <v>9</v>
      </c>
      <c r="D755" s="12" t="s">
        <v>103</v>
      </c>
      <c r="E755" s="12" t="s">
        <v>11</v>
      </c>
      <c r="F755" s="13">
        <v>42891</v>
      </c>
    </row>
    <row r="756" spans="1:6">
      <c r="A756" s="12" t="s">
        <v>356</v>
      </c>
      <c r="B756" s="12" t="s">
        <v>357</v>
      </c>
      <c r="C756" s="12" t="s">
        <v>9</v>
      </c>
      <c r="D756" s="12" t="s">
        <v>16</v>
      </c>
      <c r="E756" s="12" t="s">
        <v>11</v>
      </c>
      <c r="F756" s="13">
        <v>42891</v>
      </c>
    </row>
    <row r="757" spans="1:6">
      <c r="A757" s="12" t="s">
        <v>356</v>
      </c>
      <c r="B757" s="12" t="s">
        <v>357</v>
      </c>
      <c r="C757" s="12" t="s">
        <v>9</v>
      </c>
      <c r="D757" s="12" t="s">
        <v>35</v>
      </c>
      <c r="E757" s="12" t="s">
        <v>11</v>
      </c>
      <c r="F757" s="13">
        <v>42891</v>
      </c>
    </row>
    <row r="758" spans="1:6">
      <c r="A758" s="12" t="s">
        <v>356</v>
      </c>
      <c r="B758" s="12" t="s">
        <v>357</v>
      </c>
      <c r="C758" s="12" t="s">
        <v>9</v>
      </c>
      <c r="D758" s="12" t="s">
        <v>221</v>
      </c>
      <c r="E758" s="12" t="s">
        <v>27</v>
      </c>
      <c r="F758" s="13">
        <v>42891</v>
      </c>
    </row>
    <row r="759" spans="1:6">
      <c r="A759" s="12" t="s">
        <v>356</v>
      </c>
      <c r="B759" s="12" t="s">
        <v>357</v>
      </c>
      <c r="C759" s="12" t="s">
        <v>9</v>
      </c>
      <c r="D759" s="12" t="s">
        <v>25</v>
      </c>
      <c r="E759" s="12" t="s">
        <v>11</v>
      </c>
      <c r="F759" s="13">
        <v>42891</v>
      </c>
    </row>
    <row r="760" spans="1:6">
      <c r="A760" s="12" t="s">
        <v>356</v>
      </c>
      <c r="B760" s="12" t="s">
        <v>357</v>
      </c>
      <c r="C760" s="12" t="s">
        <v>9</v>
      </c>
      <c r="D760" s="12" t="s">
        <v>26</v>
      </c>
      <c r="E760" s="12" t="s">
        <v>11</v>
      </c>
      <c r="F760" s="13">
        <v>42891</v>
      </c>
    </row>
    <row r="761" spans="1:6">
      <c r="A761" s="12" t="s">
        <v>356</v>
      </c>
      <c r="B761" s="12" t="s">
        <v>357</v>
      </c>
      <c r="C761" s="12" t="s">
        <v>9</v>
      </c>
      <c r="D761" s="12" t="s">
        <v>28</v>
      </c>
      <c r="E761" s="12" t="s">
        <v>11</v>
      </c>
      <c r="F761" s="13">
        <v>42891</v>
      </c>
    </row>
    <row r="762" spans="1:6">
      <c r="A762" s="12" t="s">
        <v>356</v>
      </c>
      <c r="B762" s="12" t="s">
        <v>357</v>
      </c>
      <c r="C762" s="12" t="s">
        <v>9</v>
      </c>
      <c r="D762" s="12" t="s">
        <v>455</v>
      </c>
      <c r="E762" s="12" t="s">
        <v>11</v>
      </c>
      <c r="F762" s="13">
        <v>42891</v>
      </c>
    </row>
    <row r="763" spans="1:6">
      <c r="A763" s="11" t="s">
        <v>362</v>
      </c>
      <c r="B763" s="12" t="s">
        <v>363</v>
      </c>
      <c r="C763" s="12" t="s">
        <v>9</v>
      </c>
      <c r="D763" s="12" t="s">
        <v>197</v>
      </c>
      <c r="E763" s="12" t="s">
        <v>11</v>
      </c>
      <c r="F763" s="13">
        <v>43180</v>
      </c>
    </row>
    <row r="764" spans="1:6">
      <c r="A764" s="11" t="s">
        <v>362</v>
      </c>
      <c r="B764" s="12" t="s">
        <v>363</v>
      </c>
      <c r="C764" s="12" t="s">
        <v>9</v>
      </c>
      <c r="D764" s="12" t="s">
        <v>21</v>
      </c>
      <c r="E764" s="12" t="s">
        <v>11</v>
      </c>
      <c r="F764" s="13">
        <v>43180</v>
      </c>
    </row>
    <row r="765" spans="1:6">
      <c r="A765" s="12" t="s">
        <v>362</v>
      </c>
      <c r="B765" s="12" t="s">
        <v>363</v>
      </c>
      <c r="C765" s="12" t="s">
        <v>9</v>
      </c>
      <c r="D765" s="12" t="s">
        <v>1064</v>
      </c>
      <c r="E765" s="12" t="s">
        <v>254</v>
      </c>
      <c r="F765" s="13">
        <v>43180</v>
      </c>
    </row>
    <row r="766" spans="1:6">
      <c r="A766" s="12" t="s">
        <v>362</v>
      </c>
      <c r="B766" s="12" t="s">
        <v>363</v>
      </c>
      <c r="C766" s="12" t="s">
        <v>9</v>
      </c>
      <c r="D766" s="12" t="s">
        <v>23</v>
      </c>
      <c r="E766" s="12" t="s">
        <v>11</v>
      </c>
      <c r="F766" s="13">
        <v>43180</v>
      </c>
    </row>
    <row r="767" spans="1:6">
      <c r="A767" s="12" t="s">
        <v>362</v>
      </c>
      <c r="B767" s="12" t="s">
        <v>363</v>
      </c>
      <c r="C767" s="12" t="s">
        <v>9</v>
      </c>
      <c r="D767" s="12" t="s">
        <v>56</v>
      </c>
      <c r="E767" s="12" t="s">
        <v>11</v>
      </c>
      <c r="F767" s="13">
        <v>43180</v>
      </c>
    </row>
    <row r="768" spans="1:6">
      <c r="A768" s="12" t="s">
        <v>362</v>
      </c>
      <c r="B768" s="12" t="s">
        <v>363</v>
      </c>
      <c r="C768" s="12" t="s">
        <v>9</v>
      </c>
      <c r="D768" s="12" t="s">
        <v>28</v>
      </c>
      <c r="E768" s="12" t="s">
        <v>11</v>
      </c>
      <c r="F768" s="13">
        <v>43180</v>
      </c>
    </row>
    <row r="769" spans="1:6">
      <c r="A769" s="12" t="s">
        <v>362</v>
      </c>
      <c r="B769" s="12" t="s">
        <v>363</v>
      </c>
      <c r="C769" s="12" t="s">
        <v>9</v>
      </c>
      <c r="D769" s="12" t="s">
        <v>29</v>
      </c>
      <c r="E769" s="12" t="s">
        <v>11</v>
      </c>
      <c r="F769" s="13">
        <v>43180</v>
      </c>
    </row>
    <row r="770" spans="1:6">
      <c r="A770" s="12" t="s">
        <v>362</v>
      </c>
      <c r="B770" s="12" t="s">
        <v>363</v>
      </c>
      <c r="C770" s="12" t="s">
        <v>9</v>
      </c>
      <c r="D770" s="12" t="s">
        <v>107</v>
      </c>
      <c r="E770" s="12" t="s">
        <v>27</v>
      </c>
      <c r="F770" s="13">
        <v>43180</v>
      </c>
    </row>
    <row r="771" spans="1:6">
      <c r="A771" s="11" t="s">
        <v>1065</v>
      </c>
      <c r="B771" s="12" t="s">
        <v>1066</v>
      </c>
      <c r="C771" s="12" t="s">
        <v>48</v>
      </c>
      <c r="D771" s="12" t="s">
        <v>49</v>
      </c>
      <c r="E771" s="12" t="s">
        <v>27</v>
      </c>
      <c r="F771" s="13">
        <v>42991</v>
      </c>
    </row>
    <row r="772" spans="1:6">
      <c r="A772" s="11" t="s">
        <v>1065</v>
      </c>
      <c r="B772" s="12" t="s">
        <v>1066</v>
      </c>
      <c r="C772" s="12" t="s">
        <v>48</v>
      </c>
      <c r="D772" s="12" t="s">
        <v>44</v>
      </c>
      <c r="E772" s="12" t="s">
        <v>27</v>
      </c>
      <c r="F772" s="13">
        <v>42991</v>
      </c>
    </row>
    <row r="773" spans="1:6">
      <c r="A773" s="12" t="s">
        <v>1065</v>
      </c>
      <c r="B773" s="12" t="s">
        <v>1066</v>
      </c>
      <c r="C773" s="12" t="s">
        <v>48</v>
      </c>
      <c r="D773" s="12" t="s">
        <v>64</v>
      </c>
      <c r="E773" s="12" t="s">
        <v>11</v>
      </c>
      <c r="F773" s="13">
        <v>42991</v>
      </c>
    </row>
    <row r="774" spans="1:6">
      <c r="A774" s="12" t="s">
        <v>1065</v>
      </c>
      <c r="B774" s="12" t="s">
        <v>1066</v>
      </c>
      <c r="C774" s="12" t="s">
        <v>48</v>
      </c>
      <c r="D774" s="12" t="s">
        <v>103</v>
      </c>
      <c r="E774" s="12" t="s">
        <v>11</v>
      </c>
      <c r="F774" s="13">
        <v>42991</v>
      </c>
    </row>
    <row r="775" spans="1:6">
      <c r="A775" s="12" t="s">
        <v>1065</v>
      </c>
      <c r="B775" s="12" t="s">
        <v>1066</v>
      </c>
      <c r="C775" s="12" t="s">
        <v>48</v>
      </c>
      <c r="D775" s="12" t="s">
        <v>35</v>
      </c>
      <c r="E775" s="12" t="s">
        <v>27</v>
      </c>
      <c r="F775" s="13">
        <v>42991</v>
      </c>
    </row>
    <row r="776" spans="1:6">
      <c r="A776" s="12" t="s">
        <v>1065</v>
      </c>
      <c r="B776" s="12" t="s">
        <v>1066</v>
      </c>
      <c r="C776" s="12" t="s">
        <v>48</v>
      </c>
      <c r="D776" s="12" t="s">
        <v>94</v>
      </c>
      <c r="E776" s="12" t="s">
        <v>11</v>
      </c>
      <c r="F776" s="13">
        <v>42991</v>
      </c>
    </row>
    <row r="777" spans="1:6">
      <c r="A777" s="12" t="s">
        <v>1065</v>
      </c>
      <c r="B777" s="12" t="s">
        <v>1066</v>
      </c>
      <c r="C777" s="12" t="s">
        <v>48</v>
      </c>
      <c r="D777" s="12" t="s">
        <v>45</v>
      </c>
      <c r="E777" s="12" t="s">
        <v>11</v>
      </c>
      <c r="F777" s="13">
        <v>42991</v>
      </c>
    </row>
    <row r="778" spans="1:6">
      <c r="A778" s="12" t="s">
        <v>1065</v>
      </c>
      <c r="B778" s="12" t="s">
        <v>1066</v>
      </c>
      <c r="C778" s="12" t="s">
        <v>48</v>
      </c>
      <c r="D778" s="12" t="s">
        <v>29</v>
      </c>
      <c r="E778" s="12" t="s">
        <v>305</v>
      </c>
      <c r="F778" s="13">
        <v>42991</v>
      </c>
    </row>
    <row r="779" spans="1:6">
      <c r="A779" s="12" t="s">
        <v>1065</v>
      </c>
      <c r="B779" s="12" t="s">
        <v>1066</v>
      </c>
      <c r="C779" s="12" t="s">
        <v>48</v>
      </c>
      <c r="D779" s="12" t="s">
        <v>57</v>
      </c>
      <c r="E779" s="12" t="s">
        <v>11</v>
      </c>
      <c r="F779" s="13">
        <v>42991</v>
      </c>
    </row>
    <row r="780" spans="1:6">
      <c r="A780" s="12" t="s">
        <v>1065</v>
      </c>
      <c r="B780" s="12" t="s">
        <v>1066</v>
      </c>
      <c r="C780" s="12" t="s">
        <v>48</v>
      </c>
      <c r="D780" s="12" t="s">
        <v>157</v>
      </c>
      <c r="E780" s="12" t="s">
        <v>11</v>
      </c>
      <c r="F780" s="13">
        <v>42991</v>
      </c>
    </row>
    <row r="781" spans="1:6">
      <c r="A781" s="12" t="s">
        <v>1065</v>
      </c>
      <c r="B781" s="12" t="s">
        <v>1066</v>
      </c>
      <c r="C781" s="12" t="s">
        <v>48</v>
      </c>
      <c r="D781" s="12" t="s">
        <v>106</v>
      </c>
      <c r="E781" s="12" t="s">
        <v>27</v>
      </c>
      <c r="F781" s="13">
        <v>42991</v>
      </c>
    </row>
    <row r="782" spans="1:6">
      <c r="A782" s="12" t="s">
        <v>1065</v>
      </c>
      <c r="B782" s="12" t="s">
        <v>1066</v>
      </c>
      <c r="C782" s="12" t="s">
        <v>48</v>
      </c>
      <c r="D782" s="12" t="s">
        <v>59</v>
      </c>
      <c r="E782" s="12" t="s">
        <v>27</v>
      </c>
      <c r="F782" s="13">
        <v>42991</v>
      </c>
    </row>
    <row r="783" spans="1:6">
      <c r="A783" s="12" t="s">
        <v>1065</v>
      </c>
      <c r="B783" s="12" t="s">
        <v>1066</v>
      </c>
      <c r="C783" s="12" t="s">
        <v>48</v>
      </c>
      <c r="D783" s="12" t="s">
        <v>60</v>
      </c>
      <c r="E783" s="12" t="s">
        <v>27</v>
      </c>
      <c r="F783" s="13">
        <v>42991</v>
      </c>
    </row>
    <row r="784" spans="1:6">
      <c r="A784" s="12" t="s">
        <v>1065</v>
      </c>
      <c r="B784" s="12" t="s">
        <v>1066</v>
      </c>
      <c r="C784" s="12" t="s">
        <v>48</v>
      </c>
      <c r="D784" s="12" t="s">
        <v>143</v>
      </c>
      <c r="E784" s="12" t="s">
        <v>27</v>
      </c>
      <c r="F784" s="13">
        <v>42991</v>
      </c>
    </row>
    <row r="785" spans="1:6">
      <c r="A785" s="12" t="s">
        <v>1065</v>
      </c>
      <c r="B785" s="12" t="s">
        <v>1066</v>
      </c>
      <c r="C785" s="12" t="s">
        <v>48</v>
      </c>
      <c r="D785" s="12" t="s">
        <v>168</v>
      </c>
      <c r="E785" s="12" t="s">
        <v>27</v>
      </c>
      <c r="F785" s="13">
        <v>42991</v>
      </c>
    </row>
    <row r="786" spans="1:6">
      <c r="A786" s="12" t="s">
        <v>1065</v>
      </c>
      <c r="B786" s="12" t="s">
        <v>1066</v>
      </c>
      <c r="C786" s="12" t="s">
        <v>48</v>
      </c>
      <c r="D786" s="12" t="s">
        <v>230</v>
      </c>
      <c r="E786" s="12" t="s">
        <v>27</v>
      </c>
      <c r="F786" s="13">
        <v>42991</v>
      </c>
    </row>
    <row r="787" spans="1:6">
      <c r="A787" s="12" t="s">
        <v>1065</v>
      </c>
      <c r="B787" s="12" t="s">
        <v>1066</v>
      </c>
      <c r="C787" s="12" t="s">
        <v>48</v>
      </c>
      <c r="D787" s="12" t="s">
        <v>82</v>
      </c>
      <c r="E787" s="12" t="s">
        <v>27</v>
      </c>
      <c r="F787" s="13">
        <v>42991</v>
      </c>
    </row>
    <row r="788" spans="1:6">
      <c r="A788" s="11" t="s">
        <v>366</v>
      </c>
      <c r="B788" s="12" t="s">
        <v>367</v>
      </c>
      <c r="C788" s="12" t="s">
        <v>9</v>
      </c>
      <c r="D788" s="12" t="s">
        <v>35</v>
      </c>
      <c r="E788" s="12" t="s">
        <v>11</v>
      </c>
      <c r="F788" s="13">
        <v>42829</v>
      </c>
    </row>
    <row r="789" spans="1:6">
      <c r="A789" s="11" t="s">
        <v>366</v>
      </c>
      <c r="B789" s="12" t="s">
        <v>367</v>
      </c>
      <c r="C789" s="12" t="s">
        <v>9</v>
      </c>
      <c r="D789" s="12" t="s">
        <v>23</v>
      </c>
      <c r="E789" s="12" t="s">
        <v>11</v>
      </c>
      <c r="F789" s="13">
        <v>42829</v>
      </c>
    </row>
    <row r="790" spans="1:6">
      <c r="A790" s="12" t="s">
        <v>366</v>
      </c>
      <c r="B790" s="12" t="s">
        <v>367</v>
      </c>
      <c r="C790" s="12" t="s">
        <v>9</v>
      </c>
      <c r="D790" s="12" t="s">
        <v>12</v>
      </c>
      <c r="E790" s="12" t="s">
        <v>11</v>
      </c>
      <c r="F790" s="13">
        <v>42829</v>
      </c>
    </row>
    <row r="791" spans="1:6">
      <c r="A791" s="12" t="s">
        <v>366</v>
      </c>
      <c r="B791" s="12" t="s">
        <v>367</v>
      </c>
      <c r="C791" s="12" t="s">
        <v>9</v>
      </c>
      <c r="D791" s="12" t="s">
        <v>28</v>
      </c>
      <c r="E791" s="12" t="s">
        <v>11</v>
      </c>
      <c r="F791" s="13">
        <v>42829</v>
      </c>
    </row>
    <row r="792" spans="1:6">
      <c r="A792" s="12" t="s">
        <v>366</v>
      </c>
      <c r="B792" s="12" t="s">
        <v>367</v>
      </c>
      <c r="C792" s="12" t="s">
        <v>9</v>
      </c>
      <c r="D792" s="12" t="s">
        <v>30</v>
      </c>
      <c r="E792" s="12" t="s">
        <v>11</v>
      </c>
      <c r="F792" s="13">
        <v>42829</v>
      </c>
    </row>
    <row r="793" spans="1:6">
      <c r="A793" s="11" t="s">
        <v>640</v>
      </c>
      <c r="B793" s="12" t="s">
        <v>641</v>
      </c>
      <c r="C793" s="12" t="s">
        <v>9</v>
      </c>
      <c r="D793" s="12" t="s">
        <v>1067</v>
      </c>
      <c r="E793" s="12" t="s">
        <v>27</v>
      </c>
      <c r="F793" s="13">
        <v>42844</v>
      </c>
    </row>
    <row r="794" spans="1:6">
      <c r="A794" s="11" t="s">
        <v>642</v>
      </c>
      <c r="B794" s="12" t="s">
        <v>643</v>
      </c>
      <c r="C794" s="12" t="s">
        <v>9</v>
      </c>
      <c r="D794" s="12" t="s">
        <v>1068</v>
      </c>
      <c r="E794" s="12" t="s">
        <v>11</v>
      </c>
      <c r="F794" s="13">
        <v>43172</v>
      </c>
    </row>
    <row r="795" spans="1:6">
      <c r="A795" s="11" t="s">
        <v>642</v>
      </c>
      <c r="B795" s="12" t="s">
        <v>643</v>
      </c>
      <c r="C795" s="12" t="s">
        <v>9</v>
      </c>
      <c r="D795" s="12" t="s">
        <v>26</v>
      </c>
      <c r="E795" s="12" t="s">
        <v>27</v>
      </c>
      <c r="F795" s="13">
        <v>43172</v>
      </c>
    </row>
    <row r="796" spans="1:6">
      <c r="A796" s="12" t="s">
        <v>642</v>
      </c>
      <c r="B796" s="12" t="s">
        <v>643</v>
      </c>
      <c r="C796" s="12" t="s">
        <v>9</v>
      </c>
      <c r="D796" s="12" t="s">
        <v>12</v>
      </c>
      <c r="E796" s="12" t="s">
        <v>11</v>
      </c>
      <c r="F796" s="13">
        <v>43172</v>
      </c>
    </row>
    <row r="797" spans="1:6">
      <c r="A797" s="12" t="s">
        <v>642</v>
      </c>
      <c r="B797" s="12" t="s">
        <v>643</v>
      </c>
      <c r="C797" s="12" t="s">
        <v>9</v>
      </c>
      <c r="D797" s="12" t="s">
        <v>1069</v>
      </c>
      <c r="E797" s="12" t="s">
        <v>27</v>
      </c>
      <c r="F797" s="13">
        <v>43172</v>
      </c>
    </row>
    <row r="798" spans="1:6">
      <c r="A798" s="12" t="s">
        <v>642</v>
      </c>
      <c r="B798" s="12" t="s">
        <v>643</v>
      </c>
      <c r="C798" s="12" t="s">
        <v>9</v>
      </c>
      <c r="D798" s="12" t="s">
        <v>369</v>
      </c>
      <c r="E798" s="12" t="s">
        <v>11</v>
      </c>
      <c r="F798" s="13">
        <v>43172</v>
      </c>
    </row>
    <row r="799" spans="1:6">
      <c r="A799" s="11" t="s">
        <v>645</v>
      </c>
      <c r="B799" s="12" t="s">
        <v>646</v>
      </c>
      <c r="C799" s="12" t="s">
        <v>9</v>
      </c>
      <c r="D799" s="12" t="s">
        <v>23</v>
      </c>
      <c r="E799" s="12" t="s">
        <v>11</v>
      </c>
      <c r="F799" s="13">
        <v>43020</v>
      </c>
    </row>
    <row r="800" spans="1:6">
      <c r="A800" s="11" t="s">
        <v>645</v>
      </c>
      <c r="B800" s="12" t="s">
        <v>646</v>
      </c>
      <c r="C800" s="12" t="s">
        <v>9</v>
      </c>
      <c r="D800" s="12" t="s">
        <v>12</v>
      </c>
      <c r="E800" s="12" t="s">
        <v>11</v>
      </c>
      <c r="F800" s="13">
        <v>43020</v>
      </c>
    </row>
    <row r="801" spans="1:6">
      <c r="A801" s="12" t="s">
        <v>645</v>
      </c>
      <c r="B801" s="12" t="s">
        <v>646</v>
      </c>
      <c r="C801" s="12" t="s">
        <v>9</v>
      </c>
      <c r="D801" s="12" t="s">
        <v>107</v>
      </c>
      <c r="E801" s="12" t="s">
        <v>11</v>
      </c>
      <c r="F801" s="13">
        <v>43020</v>
      </c>
    </row>
    <row r="802" spans="1:6">
      <c r="A802" s="12" t="s">
        <v>645</v>
      </c>
      <c r="B802" s="12" t="s">
        <v>646</v>
      </c>
      <c r="C802" s="12" t="s">
        <v>9</v>
      </c>
      <c r="D802" s="12" t="s">
        <v>346</v>
      </c>
      <c r="E802" s="12" t="s">
        <v>11</v>
      </c>
      <c r="F802" s="13">
        <v>43020</v>
      </c>
    </row>
    <row r="803" spans="1:6">
      <c r="A803" s="12" t="s">
        <v>645</v>
      </c>
      <c r="B803" s="12" t="s">
        <v>646</v>
      </c>
      <c r="C803" s="12" t="s">
        <v>9</v>
      </c>
      <c r="D803" s="12" t="s">
        <v>369</v>
      </c>
      <c r="E803" s="12" t="s">
        <v>27</v>
      </c>
      <c r="F803" s="13">
        <v>43020</v>
      </c>
    </row>
    <row r="804" spans="1:6">
      <c r="A804" s="12" t="s">
        <v>645</v>
      </c>
      <c r="B804" s="12" t="s">
        <v>646</v>
      </c>
      <c r="C804" s="12" t="s">
        <v>9</v>
      </c>
      <c r="D804" s="12" t="s">
        <v>384</v>
      </c>
      <c r="E804" s="12" t="s">
        <v>11</v>
      </c>
      <c r="F804" s="13">
        <v>43020</v>
      </c>
    </row>
    <row r="805" spans="1:6">
      <c r="A805" s="12" t="s">
        <v>688</v>
      </c>
      <c r="B805" s="12" t="s">
        <v>689</v>
      </c>
      <c r="C805" s="12" t="s">
        <v>9</v>
      </c>
      <c r="D805" s="12" t="s">
        <v>553</v>
      </c>
      <c r="E805" s="12" t="s">
        <v>11</v>
      </c>
      <c r="F805" s="13">
        <v>43005</v>
      </c>
    </row>
    <row r="806" spans="1:6">
      <c r="A806" s="12" t="s">
        <v>688</v>
      </c>
      <c r="B806" s="12" t="s">
        <v>689</v>
      </c>
      <c r="C806" s="12" t="s">
        <v>9</v>
      </c>
      <c r="D806" s="12" t="s">
        <v>116</v>
      </c>
      <c r="E806" s="12" t="s">
        <v>11</v>
      </c>
      <c r="F806" s="13">
        <v>43005</v>
      </c>
    </row>
    <row r="807" spans="1:6">
      <c r="A807" s="12" t="s">
        <v>688</v>
      </c>
      <c r="B807" s="12" t="s">
        <v>689</v>
      </c>
      <c r="C807" s="12" t="s">
        <v>9</v>
      </c>
      <c r="D807" s="12" t="s">
        <v>341</v>
      </c>
      <c r="E807" s="12" t="s">
        <v>11</v>
      </c>
      <c r="F807" s="13">
        <v>43005</v>
      </c>
    </row>
    <row r="808" spans="1:6">
      <c r="A808" s="12" t="s">
        <v>688</v>
      </c>
      <c r="B808" s="12" t="s">
        <v>689</v>
      </c>
      <c r="C808" s="12" t="s">
        <v>9</v>
      </c>
      <c r="D808" s="12" t="s">
        <v>35</v>
      </c>
      <c r="E808" s="12" t="s">
        <v>11</v>
      </c>
      <c r="F808" s="13">
        <v>43005</v>
      </c>
    </row>
    <row r="809" spans="1:6">
      <c r="A809" s="12" t="s">
        <v>688</v>
      </c>
      <c r="B809" s="12" t="s">
        <v>689</v>
      </c>
      <c r="C809" s="12" t="s">
        <v>9</v>
      </c>
      <c r="D809" s="12" t="s">
        <v>80</v>
      </c>
      <c r="E809" s="12" t="s">
        <v>11</v>
      </c>
      <c r="F809" s="13">
        <v>43005</v>
      </c>
    </row>
    <row r="810" spans="1:6">
      <c r="A810" s="12" t="s">
        <v>688</v>
      </c>
      <c r="B810" s="12" t="s">
        <v>689</v>
      </c>
      <c r="C810" s="12" t="s">
        <v>9</v>
      </c>
      <c r="D810" s="12" t="s">
        <v>451</v>
      </c>
      <c r="E810" s="12" t="s">
        <v>11</v>
      </c>
      <c r="F810" s="13">
        <v>43005</v>
      </c>
    </row>
    <row r="811" spans="1:6">
      <c r="A811" s="12" t="s">
        <v>688</v>
      </c>
      <c r="B811" s="12" t="s">
        <v>689</v>
      </c>
      <c r="C811" s="12" t="s">
        <v>9</v>
      </c>
      <c r="D811" s="12" t="s">
        <v>25</v>
      </c>
      <c r="E811" s="12" t="s">
        <v>11</v>
      </c>
      <c r="F811" s="13">
        <v>43005</v>
      </c>
    </row>
    <row r="812" spans="1:6">
      <c r="A812" s="12" t="s">
        <v>688</v>
      </c>
      <c r="B812" s="12" t="s">
        <v>689</v>
      </c>
      <c r="C812" s="12" t="s">
        <v>9</v>
      </c>
      <c r="D812" s="12" t="s">
        <v>445</v>
      </c>
      <c r="E812" s="12" t="s">
        <v>11</v>
      </c>
      <c r="F812" s="13">
        <v>43005</v>
      </c>
    </row>
    <row r="813" spans="1:6">
      <c r="A813" s="11" t="s">
        <v>650</v>
      </c>
      <c r="B813" s="12" t="s">
        <v>19</v>
      </c>
      <c r="C813" s="12" t="s">
        <v>9</v>
      </c>
      <c r="D813" s="12" t="s">
        <v>28</v>
      </c>
      <c r="E813" s="12" t="s">
        <v>11</v>
      </c>
      <c r="F813" s="13">
        <v>42831</v>
      </c>
    </row>
    <row r="814" spans="1:6">
      <c r="A814" s="11" t="s">
        <v>651</v>
      </c>
      <c r="B814" s="12" t="s">
        <v>652</v>
      </c>
      <c r="C814" s="12" t="s">
        <v>9</v>
      </c>
      <c r="D814" s="12" t="s">
        <v>28</v>
      </c>
      <c r="E814" s="12" t="s">
        <v>11</v>
      </c>
      <c r="F814" s="13">
        <v>43033</v>
      </c>
    </row>
    <row r="815" spans="1:6">
      <c r="A815" s="11" t="s">
        <v>651</v>
      </c>
      <c r="B815" s="12" t="s">
        <v>652</v>
      </c>
      <c r="C815" s="12" t="s">
        <v>9</v>
      </c>
      <c r="D815" s="12" t="s">
        <v>1070</v>
      </c>
      <c r="E815" s="12" t="s">
        <v>11</v>
      </c>
      <c r="F815" s="13">
        <v>43033</v>
      </c>
    </row>
    <row r="816" spans="1:6">
      <c r="A816" s="11" t="s">
        <v>376</v>
      </c>
      <c r="B816" s="12" t="s">
        <v>377</v>
      </c>
      <c r="C816" s="12" t="s">
        <v>9</v>
      </c>
      <c r="D816" s="12" t="s">
        <v>15</v>
      </c>
      <c r="E816" s="12" t="s">
        <v>11</v>
      </c>
      <c r="F816" s="13">
        <v>42836</v>
      </c>
    </row>
    <row r="817" spans="1:6">
      <c r="A817" s="11" t="s">
        <v>136</v>
      </c>
      <c r="B817" s="12" t="s">
        <v>137</v>
      </c>
      <c r="C817" s="12" t="s">
        <v>9</v>
      </c>
      <c r="D817" s="12" t="s">
        <v>1071</v>
      </c>
      <c r="E817" s="12" t="s">
        <v>32</v>
      </c>
      <c r="F817" s="13">
        <v>42927</v>
      </c>
    </row>
    <row r="818" spans="1:6">
      <c r="A818" s="11" t="s">
        <v>136</v>
      </c>
      <c r="B818" s="12" t="s">
        <v>137</v>
      </c>
      <c r="C818" s="12" t="s">
        <v>9</v>
      </c>
      <c r="D818" s="12" t="s">
        <v>1072</v>
      </c>
      <c r="E818" s="12" t="s">
        <v>32</v>
      </c>
      <c r="F818" s="13">
        <v>42927</v>
      </c>
    </row>
    <row r="819" spans="1:6">
      <c r="A819" s="12" t="s">
        <v>136</v>
      </c>
      <c r="B819" s="12" t="s">
        <v>137</v>
      </c>
      <c r="C819" s="12" t="s">
        <v>9</v>
      </c>
      <c r="D819" s="12" t="s">
        <v>1073</v>
      </c>
      <c r="E819" s="12" t="s">
        <v>32</v>
      </c>
      <c r="F819" s="13">
        <v>42927</v>
      </c>
    </row>
    <row r="820" spans="1:6">
      <c r="A820" s="12" t="s">
        <v>136</v>
      </c>
      <c r="B820" s="12" t="s">
        <v>137</v>
      </c>
      <c r="C820" s="12" t="s">
        <v>9</v>
      </c>
      <c r="D820" s="12" t="s">
        <v>1074</v>
      </c>
      <c r="E820" s="12" t="s">
        <v>32</v>
      </c>
      <c r="F820" s="13">
        <v>42927</v>
      </c>
    </row>
    <row r="821" spans="1:6">
      <c r="A821" s="12" t="s">
        <v>136</v>
      </c>
      <c r="B821" s="12" t="s">
        <v>137</v>
      </c>
      <c r="C821" s="12" t="s">
        <v>9</v>
      </c>
      <c r="D821" s="12" t="s">
        <v>1075</v>
      </c>
      <c r="E821" s="12" t="s">
        <v>32</v>
      </c>
      <c r="F821" s="13">
        <v>42927</v>
      </c>
    </row>
    <row r="822" spans="1:6">
      <c r="A822" s="12" t="s">
        <v>136</v>
      </c>
      <c r="B822" s="12" t="s">
        <v>137</v>
      </c>
      <c r="C822" s="12" t="s">
        <v>9</v>
      </c>
      <c r="D822" s="12" t="s">
        <v>445</v>
      </c>
      <c r="E822" s="12" t="s">
        <v>32</v>
      </c>
      <c r="F822" s="13">
        <v>42927</v>
      </c>
    </row>
    <row r="823" spans="1:6">
      <c r="A823" s="12" t="s">
        <v>136</v>
      </c>
      <c r="B823" s="12" t="s">
        <v>137</v>
      </c>
      <c r="C823" s="12" t="s">
        <v>9</v>
      </c>
      <c r="D823" s="12" t="s">
        <v>55</v>
      </c>
      <c r="E823" s="12" t="s">
        <v>11</v>
      </c>
      <c r="F823" s="13">
        <v>42927</v>
      </c>
    </row>
    <row r="824" spans="1:6">
      <c r="A824" s="12" t="s">
        <v>136</v>
      </c>
      <c r="B824" s="12" t="s">
        <v>137</v>
      </c>
      <c r="C824" s="12" t="s">
        <v>9</v>
      </c>
      <c r="D824" s="12" t="s">
        <v>23</v>
      </c>
      <c r="E824" s="12" t="s">
        <v>11</v>
      </c>
      <c r="F824" s="13">
        <v>42927</v>
      </c>
    </row>
    <row r="825" spans="1:6">
      <c r="A825" s="12" t="s">
        <v>136</v>
      </c>
      <c r="B825" s="12" t="s">
        <v>137</v>
      </c>
      <c r="C825" s="12" t="s">
        <v>9</v>
      </c>
      <c r="D825" s="12" t="s">
        <v>488</v>
      </c>
      <c r="E825" s="12" t="s">
        <v>11</v>
      </c>
      <c r="F825" s="13">
        <v>42927</v>
      </c>
    </row>
    <row r="826" spans="1:6">
      <c r="A826" s="12" t="s">
        <v>136</v>
      </c>
      <c r="B826" s="12" t="s">
        <v>137</v>
      </c>
      <c r="C826" s="12" t="s">
        <v>9</v>
      </c>
      <c r="D826" s="12" t="s">
        <v>174</v>
      </c>
      <c r="E826" s="12" t="s">
        <v>11</v>
      </c>
      <c r="F826" s="13">
        <v>42927</v>
      </c>
    </row>
    <row r="827" spans="1:6">
      <c r="A827" s="12" t="s">
        <v>136</v>
      </c>
      <c r="B827" s="12" t="s">
        <v>137</v>
      </c>
      <c r="C827" s="12" t="s">
        <v>9</v>
      </c>
      <c r="D827" s="12" t="s">
        <v>106</v>
      </c>
      <c r="E827" s="12" t="s">
        <v>27</v>
      </c>
      <c r="F827" s="13">
        <v>42927</v>
      </c>
    </row>
    <row r="828" spans="1:6">
      <c r="A828" s="11" t="s">
        <v>656</v>
      </c>
      <c r="B828" s="12" t="s">
        <v>657</v>
      </c>
      <c r="C828" s="12" t="s">
        <v>9</v>
      </c>
      <c r="D828" s="12" t="s">
        <v>51</v>
      </c>
      <c r="E828" s="12" t="s">
        <v>11</v>
      </c>
      <c r="F828" s="13">
        <v>42899</v>
      </c>
    </row>
    <row r="829" spans="1:6">
      <c r="A829" s="11" t="s">
        <v>656</v>
      </c>
      <c r="B829" s="12" t="s">
        <v>657</v>
      </c>
      <c r="C829" s="12" t="s">
        <v>9</v>
      </c>
      <c r="D829" s="12" t="s">
        <v>364</v>
      </c>
      <c r="E829" s="12" t="s">
        <v>11</v>
      </c>
      <c r="F829" s="13">
        <v>42899</v>
      </c>
    </row>
    <row r="830" spans="1:6">
      <c r="A830" s="12" t="s">
        <v>656</v>
      </c>
      <c r="B830" s="12" t="s">
        <v>657</v>
      </c>
      <c r="C830" s="12" t="s">
        <v>9</v>
      </c>
      <c r="D830" s="12" t="s">
        <v>204</v>
      </c>
      <c r="E830" s="12" t="s">
        <v>11</v>
      </c>
      <c r="F830" s="13">
        <v>42899</v>
      </c>
    </row>
    <row r="831" spans="1:6">
      <c r="A831" s="12" t="s">
        <v>656</v>
      </c>
      <c r="B831" s="12" t="s">
        <v>657</v>
      </c>
      <c r="C831" s="12" t="s">
        <v>9</v>
      </c>
      <c r="D831" s="12" t="s">
        <v>12</v>
      </c>
      <c r="E831" s="12" t="s">
        <v>11</v>
      </c>
      <c r="F831" s="13">
        <v>42899</v>
      </c>
    </row>
    <row r="832" spans="1:6">
      <c r="A832" s="12" t="s">
        <v>656</v>
      </c>
      <c r="B832" s="12" t="s">
        <v>657</v>
      </c>
      <c r="C832" s="12" t="s">
        <v>9</v>
      </c>
      <c r="D832" s="12" t="s">
        <v>181</v>
      </c>
      <c r="E832" s="12" t="s">
        <v>11</v>
      </c>
      <c r="F832" s="13">
        <v>42899</v>
      </c>
    </row>
    <row r="833" spans="1:6">
      <c r="A833" s="12" t="s">
        <v>656</v>
      </c>
      <c r="B833" s="12" t="s">
        <v>657</v>
      </c>
      <c r="C833" s="12" t="s">
        <v>9</v>
      </c>
      <c r="D833" s="12" t="s">
        <v>369</v>
      </c>
      <c r="E833" s="12" t="s">
        <v>11</v>
      </c>
      <c r="F833" s="13">
        <v>42899</v>
      </c>
    </row>
    <row r="834" spans="1:6">
      <c r="A834" s="11" t="s">
        <v>660</v>
      </c>
      <c r="B834" s="12" t="s">
        <v>661</v>
      </c>
      <c r="C834" s="12" t="s">
        <v>9</v>
      </c>
      <c r="D834" s="12" t="s">
        <v>28</v>
      </c>
      <c r="E834" s="12" t="s">
        <v>11</v>
      </c>
      <c r="F834" s="13">
        <v>43067</v>
      </c>
    </row>
    <row r="835" spans="1:6">
      <c r="A835" s="11" t="s">
        <v>660</v>
      </c>
      <c r="B835" s="12" t="s">
        <v>661</v>
      </c>
      <c r="C835" s="12" t="s">
        <v>9</v>
      </c>
      <c r="D835" s="12" t="s">
        <v>30</v>
      </c>
      <c r="E835" s="12" t="s">
        <v>11</v>
      </c>
      <c r="F835" s="13">
        <v>43067</v>
      </c>
    </row>
    <row r="836" spans="1:6">
      <c r="A836" s="11" t="s">
        <v>388</v>
      </c>
      <c r="B836" s="12" t="s">
        <v>389</v>
      </c>
      <c r="C836" s="12" t="s">
        <v>9</v>
      </c>
      <c r="D836" s="12" t="s">
        <v>20</v>
      </c>
      <c r="E836" s="12" t="s">
        <v>11</v>
      </c>
      <c r="F836" s="13">
        <v>43117</v>
      </c>
    </row>
    <row r="837" spans="1:6">
      <c r="A837" s="11" t="s">
        <v>388</v>
      </c>
      <c r="B837" s="12" t="s">
        <v>389</v>
      </c>
      <c r="C837" s="12" t="s">
        <v>9</v>
      </c>
      <c r="D837" s="12" t="s">
        <v>193</v>
      </c>
      <c r="E837" s="12" t="s">
        <v>11</v>
      </c>
      <c r="F837" s="13">
        <v>43117</v>
      </c>
    </row>
    <row r="838" spans="1:6">
      <c r="A838" s="12" t="s">
        <v>388</v>
      </c>
      <c r="B838" s="12" t="s">
        <v>389</v>
      </c>
      <c r="C838" s="12" t="s">
        <v>9</v>
      </c>
      <c r="D838" s="12" t="s">
        <v>364</v>
      </c>
      <c r="E838" s="12" t="s">
        <v>11</v>
      </c>
      <c r="F838" s="13">
        <v>43117</v>
      </c>
    </row>
    <row r="839" spans="1:6">
      <c r="A839" s="12" t="s">
        <v>388</v>
      </c>
      <c r="B839" s="12" t="s">
        <v>389</v>
      </c>
      <c r="C839" s="12" t="s">
        <v>9</v>
      </c>
      <c r="D839" s="12" t="s">
        <v>23</v>
      </c>
      <c r="E839" s="12" t="s">
        <v>11</v>
      </c>
      <c r="F839" s="13">
        <v>43117</v>
      </c>
    </row>
    <row r="840" spans="1:6">
      <c r="A840" s="12" t="s">
        <v>388</v>
      </c>
      <c r="B840" s="12" t="s">
        <v>389</v>
      </c>
      <c r="C840" s="12" t="s">
        <v>9</v>
      </c>
      <c r="D840" s="12" t="s">
        <v>12</v>
      </c>
      <c r="E840" s="12" t="s">
        <v>11</v>
      </c>
      <c r="F840" s="13">
        <v>43117</v>
      </c>
    </row>
    <row r="841" spans="1:6">
      <c r="A841" s="12" t="s">
        <v>388</v>
      </c>
      <c r="B841" s="12" t="s">
        <v>389</v>
      </c>
      <c r="C841" s="12" t="s">
        <v>9</v>
      </c>
      <c r="D841" s="12" t="s">
        <v>455</v>
      </c>
      <c r="E841" s="12" t="s">
        <v>11</v>
      </c>
      <c r="F841" s="13">
        <v>43117</v>
      </c>
    </row>
    <row r="842" spans="1:6">
      <c r="A842" s="11" t="s">
        <v>663</v>
      </c>
      <c r="B842" s="12" t="s">
        <v>664</v>
      </c>
      <c r="C842" s="12" t="s">
        <v>9</v>
      </c>
      <c r="D842" s="12" t="s">
        <v>177</v>
      </c>
      <c r="E842" s="12" t="s">
        <v>11</v>
      </c>
      <c r="F842" s="13">
        <v>43012</v>
      </c>
    </row>
    <row r="843" spans="1:6">
      <c r="A843" s="11" t="s">
        <v>663</v>
      </c>
      <c r="B843" s="12" t="s">
        <v>664</v>
      </c>
      <c r="C843" s="12" t="s">
        <v>9</v>
      </c>
      <c r="D843" s="12" t="s">
        <v>35</v>
      </c>
      <c r="E843" s="12" t="s">
        <v>11</v>
      </c>
      <c r="F843" s="13">
        <v>43012</v>
      </c>
    </row>
    <row r="844" spans="1:6">
      <c r="A844" s="12" t="s">
        <v>663</v>
      </c>
      <c r="B844" s="12" t="s">
        <v>664</v>
      </c>
      <c r="C844" s="12" t="s">
        <v>9</v>
      </c>
      <c r="D844" s="12" t="s">
        <v>25</v>
      </c>
      <c r="E844" s="12" t="s">
        <v>11</v>
      </c>
      <c r="F844" s="13">
        <v>43012</v>
      </c>
    </row>
    <row r="845" spans="1:6">
      <c r="A845" s="11" t="s">
        <v>1076</v>
      </c>
      <c r="B845" s="12" t="s">
        <v>1077</v>
      </c>
      <c r="C845" s="12" t="s">
        <v>9</v>
      </c>
      <c r="D845" s="12" t="s">
        <v>40</v>
      </c>
      <c r="E845" s="12" t="s">
        <v>11</v>
      </c>
      <c r="F845" s="13">
        <v>43026</v>
      </c>
    </row>
    <row r="846" spans="1:6">
      <c r="A846" s="11" t="s">
        <v>1076</v>
      </c>
      <c r="B846" s="12" t="s">
        <v>1077</v>
      </c>
      <c r="C846" s="12" t="s">
        <v>9</v>
      </c>
      <c r="D846" s="12" t="s">
        <v>35</v>
      </c>
      <c r="E846" s="12" t="s">
        <v>11</v>
      </c>
      <c r="F846" s="13">
        <v>43026</v>
      </c>
    </row>
    <row r="847" spans="1:6">
      <c r="A847" s="12" t="s">
        <v>1076</v>
      </c>
      <c r="B847" s="12" t="s">
        <v>1077</v>
      </c>
      <c r="C847" s="12" t="s">
        <v>9</v>
      </c>
      <c r="D847" s="12" t="s">
        <v>204</v>
      </c>
      <c r="E847" s="12" t="s">
        <v>11</v>
      </c>
      <c r="F847" s="13">
        <v>43026</v>
      </c>
    </row>
    <row r="848" spans="1:6">
      <c r="A848" s="12" t="s">
        <v>1076</v>
      </c>
      <c r="B848" s="12" t="s">
        <v>1077</v>
      </c>
      <c r="C848" s="12" t="s">
        <v>9</v>
      </c>
      <c r="D848" s="12" t="s">
        <v>94</v>
      </c>
      <c r="E848" s="12" t="s">
        <v>11</v>
      </c>
      <c r="F848" s="13">
        <v>43026</v>
      </c>
    </row>
    <row r="849" spans="1:6">
      <c r="A849" s="12" t="s">
        <v>1076</v>
      </c>
      <c r="B849" s="12" t="s">
        <v>1077</v>
      </c>
      <c r="C849" s="12" t="s">
        <v>9</v>
      </c>
      <c r="D849" s="12" t="s">
        <v>26</v>
      </c>
      <c r="E849" s="12" t="s">
        <v>11</v>
      </c>
      <c r="F849" s="13">
        <v>43026</v>
      </c>
    </row>
    <row r="850" spans="1:6">
      <c r="A850" s="11" t="s">
        <v>665</v>
      </c>
      <c r="B850" s="12" t="s">
        <v>666</v>
      </c>
      <c r="C850" s="12" t="s">
        <v>9</v>
      </c>
      <c r="D850" s="12" t="s">
        <v>197</v>
      </c>
      <c r="E850" s="12" t="s">
        <v>11</v>
      </c>
      <c r="F850" s="13">
        <v>43138</v>
      </c>
    </row>
    <row r="851" spans="1:6">
      <c r="A851" s="11" t="s">
        <v>665</v>
      </c>
      <c r="B851" s="12" t="s">
        <v>666</v>
      </c>
      <c r="C851" s="12" t="s">
        <v>9</v>
      </c>
      <c r="D851" s="12" t="s">
        <v>35</v>
      </c>
      <c r="E851" s="12" t="s">
        <v>11</v>
      </c>
      <c r="F851" s="13">
        <v>43138</v>
      </c>
    </row>
    <row r="852" spans="1:6">
      <c r="A852" s="12" t="s">
        <v>665</v>
      </c>
      <c r="B852" s="12" t="s">
        <v>666</v>
      </c>
      <c r="C852" s="12" t="s">
        <v>9</v>
      </c>
      <c r="D852" s="12" t="s">
        <v>23</v>
      </c>
      <c r="E852" s="12" t="s">
        <v>11</v>
      </c>
      <c r="F852" s="13">
        <v>43138</v>
      </c>
    </row>
    <row r="853" spans="1:6">
      <c r="A853" s="11" t="s">
        <v>669</v>
      </c>
      <c r="B853" s="12" t="s">
        <v>251</v>
      </c>
      <c r="C853" s="12" t="s">
        <v>9</v>
      </c>
      <c r="D853" s="12" t="s">
        <v>31</v>
      </c>
      <c r="E853" s="12" t="s">
        <v>11</v>
      </c>
      <c r="F853" s="13">
        <v>42949</v>
      </c>
    </row>
    <row r="854" spans="1:6">
      <c r="A854" s="11" t="s">
        <v>669</v>
      </c>
      <c r="B854" s="12" t="s">
        <v>251</v>
      </c>
      <c r="C854" s="12" t="s">
        <v>9</v>
      </c>
      <c r="D854" s="12" t="s">
        <v>12</v>
      </c>
      <c r="E854" s="12" t="s">
        <v>27</v>
      </c>
      <c r="F854" s="13">
        <v>42949</v>
      </c>
    </row>
    <row r="855" spans="1:6">
      <c r="A855" s="11" t="s">
        <v>670</v>
      </c>
      <c r="B855" s="12" t="s">
        <v>302</v>
      </c>
      <c r="C855" s="12" t="s">
        <v>9</v>
      </c>
      <c r="D855" s="12" t="s">
        <v>15</v>
      </c>
      <c r="E855" s="12" t="s">
        <v>11</v>
      </c>
      <c r="F855" s="13">
        <v>43046</v>
      </c>
    </row>
    <row r="856" spans="1:6">
      <c r="A856" s="11" t="s">
        <v>670</v>
      </c>
      <c r="B856" s="12" t="s">
        <v>302</v>
      </c>
      <c r="C856" s="12" t="s">
        <v>9</v>
      </c>
      <c r="D856" s="12" t="s">
        <v>20</v>
      </c>
      <c r="E856" s="12" t="s">
        <v>11</v>
      </c>
      <c r="F856" s="13">
        <v>43046</v>
      </c>
    </row>
    <row r="857" spans="1:6">
      <c r="A857" s="12" t="s">
        <v>670</v>
      </c>
      <c r="B857" s="12" t="s">
        <v>302</v>
      </c>
      <c r="C857" s="12" t="s">
        <v>9</v>
      </c>
      <c r="D857" s="12" t="s">
        <v>197</v>
      </c>
      <c r="E857" s="12" t="s">
        <v>11</v>
      </c>
      <c r="F857" s="13">
        <v>43046</v>
      </c>
    </row>
    <row r="858" spans="1:6">
      <c r="A858" s="12" t="s">
        <v>670</v>
      </c>
      <c r="B858" s="12" t="s">
        <v>302</v>
      </c>
      <c r="C858" s="12" t="s">
        <v>9</v>
      </c>
      <c r="D858" s="12" t="s">
        <v>16</v>
      </c>
      <c r="E858" s="12" t="s">
        <v>11</v>
      </c>
      <c r="F858" s="13">
        <v>43046</v>
      </c>
    </row>
    <row r="859" spans="1:6">
      <c r="A859" s="12" t="s">
        <v>670</v>
      </c>
      <c r="B859" s="12" t="s">
        <v>302</v>
      </c>
      <c r="C859" s="12" t="s">
        <v>9</v>
      </c>
      <c r="D859" s="12" t="s">
        <v>35</v>
      </c>
      <c r="E859" s="12" t="s">
        <v>11</v>
      </c>
      <c r="F859" s="13">
        <v>43046</v>
      </c>
    </row>
    <row r="860" spans="1:6">
      <c r="A860" s="12" t="s">
        <v>670</v>
      </c>
      <c r="B860" s="12" t="s">
        <v>302</v>
      </c>
      <c r="C860" s="12" t="s">
        <v>9</v>
      </c>
      <c r="D860" s="12" t="s">
        <v>221</v>
      </c>
      <c r="E860" s="12" t="s">
        <v>11</v>
      </c>
      <c r="F860" s="13">
        <v>43046</v>
      </c>
    </row>
    <row r="861" spans="1:6">
      <c r="A861" s="12" t="s">
        <v>670</v>
      </c>
      <c r="B861" s="12" t="s">
        <v>302</v>
      </c>
      <c r="C861" s="12" t="s">
        <v>9</v>
      </c>
      <c r="D861" s="12" t="s">
        <v>55</v>
      </c>
      <c r="E861" s="12" t="s">
        <v>11</v>
      </c>
      <c r="F861" s="13">
        <v>43046</v>
      </c>
    </row>
    <row r="862" spans="1:6">
      <c r="A862" s="12" t="s">
        <v>670</v>
      </c>
      <c r="B862" s="12" t="s">
        <v>302</v>
      </c>
      <c r="C862" s="12" t="s">
        <v>9</v>
      </c>
      <c r="D862" s="12" t="s">
        <v>23</v>
      </c>
      <c r="E862" s="12" t="s">
        <v>11</v>
      </c>
      <c r="F862" s="13">
        <v>43046</v>
      </c>
    </row>
    <row r="863" spans="1:6">
      <c r="A863" s="12" t="s">
        <v>670</v>
      </c>
      <c r="B863" s="12" t="s">
        <v>302</v>
      </c>
      <c r="C863" s="12" t="s">
        <v>9</v>
      </c>
      <c r="D863" s="12" t="s">
        <v>181</v>
      </c>
      <c r="E863" s="12" t="s">
        <v>11</v>
      </c>
      <c r="F863" s="13">
        <v>43046</v>
      </c>
    </row>
    <row r="864" spans="1:6">
      <c r="A864" s="12" t="s">
        <v>670</v>
      </c>
      <c r="B864" s="12" t="s">
        <v>302</v>
      </c>
      <c r="C864" s="12" t="s">
        <v>9</v>
      </c>
      <c r="D864" s="12" t="s">
        <v>29</v>
      </c>
      <c r="E864" s="12" t="s">
        <v>11</v>
      </c>
      <c r="F864" s="13">
        <v>43046</v>
      </c>
    </row>
    <row r="865" spans="1:6">
      <c r="A865" s="12" t="s">
        <v>670</v>
      </c>
      <c r="B865" s="12" t="s">
        <v>302</v>
      </c>
      <c r="C865" s="12" t="s">
        <v>9</v>
      </c>
      <c r="D865" s="12" t="s">
        <v>70</v>
      </c>
      <c r="E865" s="12" t="s">
        <v>11</v>
      </c>
      <c r="F865" s="13">
        <v>43046</v>
      </c>
    </row>
    <row r="866" spans="1:6">
      <c r="A866" s="12" t="s">
        <v>670</v>
      </c>
      <c r="B866" s="12" t="s">
        <v>302</v>
      </c>
      <c r="C866" s="12" t="s">
        <v>9</v>
      </c>
      <c r="D866" s="12" t="s">
        <v>30</v>
      </c>
      <c r="E866" s="12" t="s">
        <v>11</v>
      </c>
      <c r="F866" s="13">
        <v>43046</v>
      </c>
    </row>
    <row r="867" spans="1:6">
      <c r="A867" s="12" t="s">
        <v>670</v>
      </c>
      <c r="B867" s="12" t="s">
        <v>302</v>
      </c>
      <c r="C867" s="12" t="s">
        <v>9</v>
      </c>
      <c r="D867" s="12" t="s">
        <v>174</v>
      </c>
      <c r="E867" s="12" t="s">
        <v>11</v>
      </c>
      <c r="F867" s="13">
        <v>43046</v>
      </c>
    </row>
    <row r="868" spans="1:6">
      <c r="A868" s="12" t="s">
        <v>670</v>
      </c>
      <c r="B868" s="12" t="s">
        <v>302</v>
      </c>
      <c r="C868" s="12" t="s">
        <v>9</v>
      </c>
      <c r="D868" s="12" t="s">
        <v>1078</v>
      </c>
      <c r="E868" s="12" t="s">
        <v>11</v>
      </c>
      <c r="F868" s="13">
        <v>43046</v>
      </c>
    </row>
  </sheetData>
  <autoFilter ref="A1:F868" xr:uid="{3498D4A7-8078-4047-AEDB-61DF75DD8F0E}"/>
  <dataValidations count="4">
    <dataValidation type="textLength" operator="lessThanOrEqual" showInputMessage="1" showErrorMessage="1" errorTitle="Length Exceeded" error="This value must be less than or equal to 300 characters long." promptTitle="Text (required)" prompt="Maximum Length: 300 characters." sqref="D2:D868" xr:uid="{060E4379-8548-4731-91A1-99DCF8C9AEA9}">
      <formula1>300</formula1>
    </dataValidation>
    <dataValidation showInputMessage="1" showErrorMessage="1" error=" " promptTitle="Lookup (required)" prompt="This Sector (CAPA Plan) (CAPA Plan) record must already exist in Microsoft Dynamics 365 or in this source file." sqref="C2:C868" xr:uid="{91687807-8F4B-443D-A572-60EA6661C399}"/>
    <dataValidation allowBlank="1" showInputMessage="1" showErrorMessage="1" error=" " promptTitle="Lookup" prompt="This Licence record must already exist in Microsoft Dynamics 365 or in this source file." sqref="A2:A868" xr:uid="{DBB0C61B-1959-40BD-BD4A-CA0124E25254}"/>
    <dataValidation showInputMessage="1" showErrorMessage="1" error=" " promptTitle="Lookup (required)" prompt="This Licensed Premises (CAPA Plan) (CAPA Plan) record must already exist in Microsoft Dynamics 365 or in this source file." sqref="B2:B868" xr:uid="{1FB086AB-8919-4944-B288-7B6CB9C4049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BF774-34F9-4664-97B8-89353972F38F}">
  <dimension ref="A1:C372"/>
  <sheetViews>
    <sheetView workbookViewId="0">
      <selection activeCell="E11" sqref="E11"/>
    </sheetView>
  </sheetViews>
  <sheetFormatPr defaultRowHeight="15"/>
  <cols>
    <col min="1" max="1" width="12.6640625" style="10" customWidth="1"/>
    <col min="2" max="2" width="52.88671875" style="10" customWidth="1"/>
    <col min="3" max="3" width="16.5546875" style="10" bestFit="1" customWidth="1"/>
  </cols>
  <sheetData>
    <row r="1" spans="1:3" ht="15.75">
      <c r="A1" s="1" t="s">
        <v>3</v>
      </c>
      <c r="B1" s="2" t="s">
        <v>1079</v>
      </c>
      <c r="C1" s="3" t="s">
        <v>2</v>
      </c>
    </row>
    <row r="2" spans="1:3" ht="60">
      <c r="A2" s="4" t="s">
        <v>1080</v>
      </c>
      <c r="B2" s="5" t="s">
        <v>1081</v>
      </c>
      <c r="C2" s="6" t="s">
        <v>9</v>
      </c>
    </row>
    <row r="3" spans="1:3" ht="45">
      <c r="A3" s="7" t="s">
        <v>1082</v>
      </c>
      <c r="B3" s="8" t="s">
        <v>1083</v>
      </c>
      <c r="C3" s="9" t="s">
        <v>48</v>
      </c>
    </row>
    <row r="4" spans="1:3" ht="45">
      <c r="A4" s="5" t="s">
        <v>1082</v>
      </c>
      <c r="B4" s="5" t="s">
        <v>1084</v>
      </c>
      <c r="C4" s="6" t="s">
        <v>92</v>
      </c>
    </row>
    <row r="5" spans="1:3" ht="60">
      <c r="A5" s="8" t="s">
        <v>1082</v>
      </c>
      <c r="B5" s="8" t="s">
        <v>1085</v>
      </c>
      <c r="C5" s="9" t="s">
        <v>535</v>
      </c>
    </row>
    <row r="6" spans="1:3" ht="45">
      <c r="A6" s="5" t="s">
        <v>1082</v>
      </c>
      <c r="B6" s="5" t="s">
        <v>1086</v>
      </c>
      <c r="C6" s="6" t="s">
        <v>43</v>
      </c>
    </row>
    <row r="7" spans="1:3" ht="75">
      <c r="A7" s="8" t="s">
        <v>1082</v>
      </c>
      <c r="B7" s="8" t="s">
        <v>1087</v>
      </c>
      <c r="C7" s="9" t="s">
        <v>9</v>
      </c>
    </row>
    <row r="8" spans="1:3" ht="30">
      <c r="A8" s="5" t="s">
        <v>1088</v>
      </c>
      <c r="B8" s="5" t="s">
        <v>1089</v>
      </c>
      <c r="C8" s="6" t="s">
        <v>48</v>
      </c>
    </row>
    <row r="9" spans="1:3" ht="30">
      <c r="A9" s="8" t="s">
        <v>1088</v>
      </c>
      <c r="B9" s="8" t="s">
        <v>1090</v>
      </c>
      <c r="C9" s="9" t="s">
        <v>92</v>
      </c>
    </row>
    <row r="10" spans="1:3" ht="60">
      <c r="A10" s="5" t="s">
        <v>1088</v>
      </c>
      <c r="B10" s="5" t="s">
        <v>1091</v>
      </c>
      <c r="C10" s="6" t="s">
        <v>535</v>
      </c>
    </row>
    <row r="11" spans="1:3" ht="30">
      <c r="A11" s="8" t="s">
        <v>1088</v>
      </c>
      <c r="B11" s="8" t="s">
        <v>1090</v>
      </c>
      <c r="C11" s="9" t="s">
        <v>43</v>
      </c>
    </row>
    <row r="12" spans="1:3" ht="75">
      <c r="A12" s="5" t="s">
        <v>1088</v>
      </c>
      <c r="B12" s="5" t="s">
        <v>1092</v>
      </c>
      <c r="C12" s="6" t="s">
        <v>9</v>
      </c>
    </row>
    <row r="13" spans="1:3" ht="45">
      <c r="A13" s="8" t="s">
        <v>1093</v>
      </c>
      <c r="B13" s="8" t="s">
        <v>1094</v>
      </c>
      <c r="C13" s="9" t="s">
        <v>48</v>
      </c>
    </row>
    <row r="14" spans="1:3" ht="45">
      <c r="A14" s="5" t="s">
        <v>1093</v>
      </c>
      <c r="B14" s="5" t="s">
        <v>1095</v>
      </c>
      <c r="C14" s="6" t="s">
        <v>92</v>
      </c>
    </row>
    <row r="15" spans="1:3" ht="45">
      <c r="A15" s="8" t="s">
        <v>1093</v>
      </c>
      <c r="B15" s="8" t="s">
        <v>1096</v>
      </c>
      <c r="C15" s="9" t="s">
        <v>535</v>
      </c>
    </row>
    <row r="16" spans="1:3" ht="45">
      <c r="A16" s="5" t="s">
        <v>1093</v>
      </c>
      <c r="B16" s="5" t="s">
        <v>1095</v>
      </c>
      <c r="C16" s="6" t="s">
        <v>43</v>
      </c>
    </row>
    <row r="17" spans="1:3" ht="45">
      <c r="A17" s="8" t="s">
        <v>1093</v>
      </c>
      <c r="B17" s="8" t="s">
        <v>1097</v>
      </c>
      <c r="C17" s="9" t="s">
        <v>9</v>
      </c>
    </row>
    <row r="18" spans="1:3" ht="75">
      <c r="A18" s="5" t="s">
        <v>1098</v>
      </c>
      <c r="B18" s="5" t="s">
        <v>1099</v>
      </c>
      <c r="C18" s="6" t="s">
        <v>48</v>
      </c>
    </row>
    <row r="19" spans="1:3" ht="45">
      <c r="A19" s="8" t="s">
        <v>1098</v>
      </c>
      <c r="B19" s="8" t="s">
        <v>1100</v>
      </c>
      <c r="C19" s="9" t="s">
        <v>92</v>
      </c>
    </row>
    <row r="20" spans="1:3" ht="45">
      <c r="A20" s="5" t="s">
        <v>1098</v>
      </c>
      <c r="B20" s="5" t="s">
        <v>1100</v>
      </c>
      <c r="C20" s="6" t="s">
        <v>43</v>
      </c>
    </row>
    <row r="21" spans="1:3">
      <c r="A21" s="8" t="s">
        <v>1098</v>
      </c>
      <c r="B21" s="8" t="s">
        <v>1101</v>
      </c>
      <c r="C21" s="9" t="s">
        <v>9</v>
      </c>
    </row>
    <row r="22" spans="1:3" ht="45">
      <c r="A22" s="5" t="s">
        <v>1102</v>
      </c>
      <c r="B22" s="5" t="s">
        <v>1103</v>
      </c>
      <c r="C22" s="6" t="s">
        <v>48</v>
      </c>
    </row>
    <row r="23" spans="1:3">
      <c r="A23" s="8" t="s">
        <v>1102</v>
      </c>
      <c r="B23" s="8" t="s">
        <v>1104</v>
      </c>
      <c r="C23" s="9" t="s">
        <v>92</v>
      </c>
    </row>
    <row r="24" spans="1:3">
      <c r="A24" s="5" t="s">
        <v>1102</v>
      </c>
      <c r="B24" s="5" t="s">
        <v>1104</v>
      </c>
      <c r="C24" s="6" t="s">
        <v>43</v>
      </c>
    </row>
    <row r="25" spans="1:3" ht="45">
      <c r="A25" s="8" t="s">
        <v>1102</v>
      </c>
      <c r="B25" s="8" t="s">
        <v>1105</v>
      </c>
      <c r="C25" s="9" t="s">
        <v>9</v>
      </c>
    </row>
    <row r="26" spans="1:3" ht="45">
      <c r="A26" s="5" t="s">
        <v>1106</v>
      </c>
      <c r="B26" s="5" t="s">
        <v>1107</v>
      </c>
      <c r="C26" s="6" t="s">
        <v>48</v>
      </c>
    </row>
    <row r="27" spans="1:3">
      <c r="A27" s="8" t="s">
        <v>1106</v>
      </c>
      <c r="B27" s="8" t="s">
        <v>1108</v>
      </c>
      <c r="C27" s="9" t="s">
        <v>92</v>
      </c>
    </row>
    <row r="28" spans="1:3">
      <c r="A28" s="5" t="s">
        <v>1106</v>
      </c>
      <c r="B28" s="5" t="s">
        <v>1108</v>
      </c>
      <c r="C28" s="6" t="s">
        <v>43</v>
      </c>
    </row>
    <row r="29" spans="1:3" ht="30">
      <c r="A29" s="8" t="s">
        <v>1109</v>
      </c>
      <c r="B29" s="8" t="s">
        <v>1110</v>
      </c>
      <c r="C29" s="9" t="s">
        <v>48</v>
      </c>
    </row>
    <row r="30" spans="1:3" ht="30">
      <c r="A30" s="5" t="s">
        <v>1111</v>
      </c>
      <c r="B30" s="5" t="s">
        <v>1112</v>
      </c>
      <c r="C30" s="6" t="s">
        <v>9</v>
      </c>
    </row>
    <row r="31" spans="1:3" ht="45">
      <c r="A31" s="8" t="s">
        <v>1113</v>
      </c>
      <c r="B31" s="8" t="s">
        <v>1114</v>
      </c>
      <c r="C31" s="9" t="s">
        <v>48</v>
      </c>
    </row>
    <row r="32" spans="1:3" ht="30">
      <c r="A32" s="5" t="s">
        <v>1113</v>
      </c>
      <c r="B32" s="5" t="s">
        <v>1115</v>
      </c>
      <c r="C32" s="6" t="s">
        <v>92</v>
      </c>
    </row>
    <row r="33" spans="1:3" ht="45">
      <c r="A33" s="8" t="s">
        <v>1113</v>
      </c>
      <c r="B33" s="8" t="s">
        <v>1116</v>
      </c>
      <c r="C33" s="9" t="s">
        <v>535</v>
      </c>
    </row>
    <row r="34" spans="1:3" ht="45">
      <c r="A34" s="5" t="s">
        <v>1113</v>
      </c>
      <c r="B34" s="5" t="s">
        <v>1117</v>
      </c>
      <c r="C34" s="6" t="s">
        <v>43</v>
      </c>
    </row>
    <row r="35" spans="1:3" ht="45">
      <c r="A35" s="8" t="s">
        <v>1113</v>
      </c>
      <c r="B35" s="8" t="s">
        <v>1118</v>
      </c>
      <c r="C35" s="9" t="s">
        <v>9</v>
      </c>
    </row>
    <row r="36" spans="1:3">
      <c r="A36" s="5" t="s">
        <v>1119</v>
      </c>
      <c r="B36" s="5" t="s">
        <v>1120</v>
      </c>
      <c r="C36" s="6" t="s">
        <v>48</v>
      </c>
    </row>
    <row r="37" spans="1:3">
      <c r="A37" s="8" t="s">
        <v>1119</v>
      </c>
      <c r="B37" s="8" t="s">
        <v>1120</v>
      </c>
      <c r="C37" s="9" t="s">
        <v>92</v>
      </c>
    </row>
    <row r="38" spans="1:3" ht="30">
      <c r="A38" s="5" t="s">
        <v>1119</v>
      </c>
      <c r="B38" s="5" t="s">
        <v>1121</v>
      </c>
      <c r="C38" s="6" t="s">
        <v>535</v>
      </c>
    </row>
    <row r="39" spans="1:3">
      <c r="A39" s="8" t="s">
        <v>1119</v>
      </c>
      <c r="B39" s="8" t="s">
        <v>1120</v>
      </c>
      <c r="C39" s="9" t="s">
        <v>43</v>
      </c>
    </row>
    <row r="40" spans="1:3" ht="60">
      <c r="A40" s="5" t="s">
        <v>1119</v>
      </c>
      <c r="B40" s="5" t="s">
        <v>1122</v>
      </c>
      <c r="C40" s="6" t="s">
        <v>9</v>
      </c>
    </row>
    <row r="41" spans="1:3" ht="30">
      <c r="A41" s="8" t="s">
        <v>1123</v>
      </c>
      <c r="B41" s="8" t="s">
        <v>1124</v>
      </c>
      <c r="C41" s="9" t="s">
        <v>48</v>
      </c>
    </row>
    <row r="42" spans="1:3">
      <c r="A42" s="5" t="s">
        <v>1123</v>
      </c>
      <c r="B42" s="5" t="s">
        <v>1125</v>
      </c>
      <c r="C42" s="6" t="s">
        <v>92</v>
      </c>
    </row>
    <row r="43" spans="1:3">
      <c r="A43" s="8" t="s">
        <v>1123</v>
      </c>
      <c r="B43" s="8" t="s">
        <v>1125</v>
      </c>
      <c r="C43" s="9" t="s">
        <v>43</v>
      </c>
    </row>
    <row r="44" spans="1:3" ht="30">
      <c r="A44" s="5" t="s">
        <v>1123</v>
      </c>
      <c r="B44" s="5" t="s">
        <v>1126</v>
      </c>
      <c r="C44" s="6" t="s">
        <v>9</v>
      </c>
    </row>
    <row r="45" spans="1:3">
      <c r="A45" s="8" t="s">
        <v>1127</v>
      </c>
      <c r="B45" s="8" t="s">
        <v>1125</v>
      </c>
      <c r="C45" s="9" t="s">
        <v>48</v>
      </c>
    </row>
    <row r="46" spans="1:3" ht="30">
      <c r="A46" s="5" t="s">
        <v>1127</v>
      </c>
      <c r="B46" s="5" t="s">
        <v>1128</v>
      </c>
      <c r="C46" s="6" t="s">
        <v>9</v>
      </c>
    </row>
    <row r="47" spans="1:3" ht="30">
      <c r="A47" s="8" t="s">
        <v>1129</v>
      </c>
      <c r="B47" s="8" t="s">
        <v>1130</v>
      </c>
      <c r="C47" s="9" t="s">
        <v>9</v>
      </c>
    </row>
    <row r="48" spans="1:3" ht="45">
      <c r="A48" s="5" t="s">
        <v>1131</v>
      </c>
      <c r="B48" s="5" t="s">
        <v>1132</v>
      </c>
      <c r="C48" s="6" t="s">
        <v>9</v>
      </c>
    </row>
    <row r="49" spans="1:3" ht="30">
      <c r="A49" s="8" t="s">
        <v>1133</v>
      </c>
      <c r="B49" s="8" t="s">
        <v>1134</v>
      </c>
      <c r="C49" s="9" t="s">
        <v>9</v>
      </c>
    </row>
    <row r="50" spans="1:3" ht="75">
      <c r="A50" s="5" t="s">
        <v>1135</v>
      </c>
      <c r="B50" s="5" t="s">
        <v>1136</v>
      </c>
      <c r="C50" s="6" t="s">
        <v>146</v>
      </c>
    </row>
    <row r="51" spans="1:3" ht="45">
      <c r="A51" s="8" t="s">
        <v>1137</v>
      </c>
      <c r="B51" s="8" t="s">
        <v>1138</v>
      </c>
      <c r="C51" s="9" t="s">
        <v>146</v>
      </c>
    </row>
    <row r="52" spans="1:3" ht="45">
      <c r="A52" s="5" t="s">
        <v>1139</v>
      </c>
      <c r="B52" s="5" t="s">
        <v>1140</v>
      </c>
      <c r="C52" s="6" t="s">
        <v>146</v>
      </c>
    </row>
    <row r="53" spans="1:3" ht="60">
      <c r="A53" s="8" t="s">
        <v>1141</v>
      </c>
      <c r="B53" s="8" t="s">
        <v>1142</v>
      </c>
      <c r="C53" s="9" t="s">
        <v>146</v>
      </c>
    </row>
    <row r="54" spans="1:3" ht="30">
      <c r="A54" s="5" t="s">
        <v>1143</v>
      </c>
      <c r="B54" s="5" t="s">
        <v>1144</v>
      </c>
      <c r="C54" s="6" t="s">
        <v>146</v>
      </c>
    </row>
    <row r="55" spans="1:3" ht="75">
      <c r="A55" s="8" t="s">
        <v>1145</v>
      </c>
      <c r="B55" s="8" t="s">
        <v>1146</v>
      </c>
      <c r="C55" s="9" t="s">
        <v>146</v>
      </c>
    </row>
    <row r="56" spans="1:3" ht="30">
      <c r="A56" s="5" t="s">
        <v>1147</v>
      </c>
      <c r="B56" s="5" t="s">
        <v>1148</v>
      </c>
      <c r="C56" s="6" t="s">
        <v>9</v>
      </c>
    </row>
    <row r="57" spans="1:3">
      <c r="A57" s="8" t="s">
        <v>1149</v>
      </c>
      <c r="B57" s="8" t="s">
        <v>1150</v>
      </c>
      <c r="C57" s="9" t="s">
        <v>9</v>
      </c>
    </row>
    <row r="58" spans="1:3" ht="30">
      <c r="A58" s="5" t="s">
        <v>1151</v>
      </c>
      <c r="B58" s="5" t="s">
        <v>1152</v>
      </c>
      <c r="C58" s="6" t="s">
        <v>9</v>
      </c>
    </row>
    <row r="59" spans="1:3" ht="30">
      <c r="A59" s="8" t="s">
        <v>1153</v>
      </c>
      <c r="B59" s="8" t="s">
        <v>1154</v>
      </c>
      <c r="C59" s="9" t="s">
        <v>9</v>
      </c>
    </row>
    <row r="60" spans="1:3" ht="30">
      <c r="A60" s="5" t="s">
        <v>1155</v>
      </c>
      <c r="B60" s="5" t="s">
        <v>1156</v>
      </c>
      <c r="C60" s="6" t="s">
        <v>9</v>
      </c>
    </row>
    <row r="61" spans="1:3" ht="30">
      <c r="A61" s="8" t="s">
        <v>1157</v>
      </c>
      <c r="B61" s="8" t="s">
        <v>1158</v>
      </c>
      <c r="C61" s="9" t="s">
        <v>9</v>
      </c>
    </row>
    <row r="62" spans="1:3" ht="30">
      <c r="A62" s="5" t="s">
        <v>1159</v>
      </c>
      <c r="B62" s="5" t="s">
        <v>1160</v>
      </c>
      <c r="C62" s="6" t="s">
        <v>9</v>
      </c>
    </row>
    <row r="63" spans="1:3" ht="45">
      <c r="A63" s="8" t="s">
        <v>1161</v>
      </c>
      <c r="B63" s="8" t="s">
        <v>1162</v>
      </c>
      <c r="C63" s="9" t="s">
        <v>146</v>
      </c>
    </row>
    <row r="64" spans="1:3" ht="45">
      <c r="A64" s="5" t="s">
        <v>1163</v>
      </c>
      <c r="B64" s="5" t="s">
        <v>1164</v>
      </c>
      <c r="C64" s="6" t="s">
        <v>146</v>
      </c>
    </row>
    <row r="65" spans="1:3" ht="45">
      <c r="A65" s="8" t="s">
        <v>1165</v>
      </c>
      <c r="B65" s="8" t="s">
        <v>1166</v>
      </c>
      <c r="C65" s="9" t="s">
        <v>146</v>
      </c>
    </row>
    <row r="66" spans="1:3" ht="45">
      <c r="A66" s="5" t="s">
        <v>1167</v>
      </c>
      <c r="B66" s="5" t="s">
        <v>1168</v>
      </c>
      <c r="C66" s="6" t="s">
        <v>9</v>
      </c>
    </row>
    <row r="67" spans="1:3" ht="345">
      <c r="A67" s="8" t="s">
        <v>1169</v>
      </c>
      <c r="B67" s="8" t="s">
        <v>1170</v>
      </c>
      <c r="C67" s="9" t="s">
        <v>48</v>
      </c>
    </row>
    <row r="68" spans="1:3" ht="30">
      <c r="A68" s="5" t="s">
        <v>1169</v>
      </c>
      <c r="B68" s="5" t="s">
        <v>1171</v>
      </c>
      <c r="C68" s="6" t="s">
        <v>92</v>
      </c>
    </row>
    <row r="69" spans="1:3" ht="255">
      <c r="A69" s="8" t="s">
        <v>1169</v>
      </c>
      <c r="B69" s="8" t="s">
        <v>1172</v>
      </c>
      <c r="C69" s="9" t="s">
        <v>535</v>
      </c>
    </row>
    <row r="70" spans="1:3" ht="30">
      <c r="A70" s="5" t="s">
        <v>1169</v>
      </c>
      <c r="B70" s="5" t="s">
        <v>1173</v>
      </c>
      <c r="C70" s="6" t="s">
        <v>43</v>
      </c>
    </row>
    <row r="71" spans="1:3" ht="30">
      <c r="A71" s="8" t="s">
        <v>1169</v>
      </c>
      <c r="B71" s="8" t="s">
        <v>1174</v>
      </c>
      <c r="C71" s="9" t="s">
        <v>9</v>
      </c>
    </row>
    <row r="72" spans="1:3" ht="45">
      <c r="A72" s="5" t="s">
        <v>1175</v>
      </c>
      <c r="B72" s="5" t="s">
        <v>1176</v>
      </c>
      <c r="C72" s="6" t="s">
        <v>48</v>
      </c>
    </row>
    <row r="73" spans="1:3">
      <c r="A73" s="8" t="s">
        <v>1175</v>
      </c>
      <c r="B73" s="8" t="s">
        <v>1177</v>
      </c>
      <c r="C73" s="9" t="s">
        <v>92</v>
      </c>
    </row>
    <row r="74" spans="1:3" ht="60">
      <c r="A74" s="5" t="s">
        <v>1175</v>
      </c>
      <c r="B74" s="5" t="s">
        <v>1178</v>
      </c>
      <c r="C74" s="6" t="s">
        <v>535</v>
      </c>
    </row>
    <row r="75" spans="1:3">
      <c r="A75" s="8" t="s">
        <v>1175</v>
      </c>
      <c r="B75" s="8" t="s">
        <v>1177</v>
      </c>
      <c r="C75" s="9" t="s">
        <v>43</v>
      </c>
    </row>
    <row r="76" spans="1:3" ht="45">
      <c r="A76" s="5" t="s">
        <v>1175</v>
      </c>
      <c r="B76" s="5" t="s">
        <v>1179</v>
      </c>
      <c r="C76" s="6" t="s">
        <v>9</v>
      </c>
    </row>
    <row r="77" spans="1:3" ht="30">
      <c r="A77" s="8" t="s">
        <v>1180</v>
      </c>
      <c r="B77" s="8" t="s">
        <v>1181</v>
      </c>
      <c r="C77" s="9" t="s">
        <v>48</v>
      </c>
    </row>
    <row r="78" spans="1:3" ht="30">
      <c r="A78" s="5" t="s">
        <v>1180</v>
      </c>
      <c r="B78" s="5" t="s">
        <v>1182</v>
      </c>
      <c r="C78" s="6" t="s">
        <v>92</v>
      </c>
    </row>
    <row r="79" spans="1:3" ht="45">
      <c r="A79" s="8" t="s">
        <v>1180</v>
      </c>
      <c r="B79" s="8" t="s">
        <v>1183</v>
      </c>
      <c r="C79" s="9" t="s">
        <v>535</v>
      </c>
    </row>
    <row r="80" spans="1:3" ht="30">
      <c r="A80" s="5" t="s">
        <v>1180</v>
      </c>
      <c r="B80" s="5" t="s">
        <v>1182</v>
      </c>
      <c r="C80" s="6" t="s">
        <v>43</v>
      </c>
    </row>
    <row r="81" spans="1:3" ht="45">
      <c r="A81" s="8" t="s">
        <v>1180</v>
      </c>
      <c r="B81" s="8" t="s">
        <v>1184</v>
      </c>
      <c r="C81" s="9" t="s">
        <v>9</v>
      </c>
    </row>
    <row r="82" spans="1:3" ht="45">
      <c r="A82" s="5" t="s">
        <v>1185</v>
      </c>
      <c r="B82" s="5" t="s">
        <v>1186</v>
      </c>
      <c r="C82" s="6" t="s">
        <v>48</v>
      </c>
    </row>
    <row r="83" spans="1:3" ht="30">
      <c r="A83" s="8" t="s">
        <v>1185</v>
      </c>
      <c r="B83" s="8" t="s">
        <v>1187</v>
      </c>
      <c r="C83" s="9" t="s">
        <v>92</v>
      </c>
    </row>
    <row r="84" spans="1:3" ht="30">
      <c r="A84" s="5" t="s">
        <v>1185</v>
      </c>
      <c r="B84" s="5" t="s">
        <v>1188</v>
      </c>
      <c r="C84" s="6" t="s">
        <v>535</v>
      </c>
    </row>
    <row r="85" spans="1:3" ht="30">
      <c r="A85" s="8" t="s">
        <v>1185</v>
      </c>
      <c r="B85" s="8" t="s">
        <v>1189</v>
      </c>
      <c r="C85" s="9" t="s">
        <v>43</v>
      </c>
    </row>
    <row r="86" spans="1:3" ht="45">
      <c r="A86" s="5" t="s">
        <v>1185</v>
      </c>
      <c r="B86" s="5" t="s">
        <v>1190</v>
      </c>
      <c r="C86" s="6" t="s">
        <v>9</v>
      </c>
    </row>
    <row r="87" spans="1:3" ht="30">
      <c r="A87" s="8" t="s">
        <v>1191</v>
      </c>
      <c r="B87" s="8" t="s">
        <v>1192</v>
      </c>
      <c r="C87" s="9" t="s">
        <v>48</v>
      </c>
    </row>
    <row r="88" spans="1:3">
      <c r="A88" s="5" t="s">
        <v>1191</v>
      </c>
      <c r="B88" s="5" t="s">
        <v>1193</v>
      </c>
      <c r="C88" s="6" t="s">
        <v>92</v>
      </c>
    </row>
    <row r="89" spans="1:3">
      <c r="A89" s="8" t="s">
        <v>1191</v>
      </c>
      <c r="B89" s="8" t="s">
        <v>1193</v>
      </c>
      <c r="C89" s="9" t="s">
        <v>43</v>
      </c>
    </row>
    <row r="90" spans="1:3" ht="30">
      <c r="A90" s="5" t="s">
        <v>1191</v>
      </c>
      <c r="B90" s="5" t="s">
        <v>1194</v>
      </c>
      <c r="C90" s="6" t="s">
        <v>9</v>
      </c>
    </row>
    <row r="91" spans="1:3" ht="30">
      <c r="A91" s="8" t="s">
        <v>1195</v>
      </c>
      <c r="B91" s="8" t="s">
        <v>1196</v>
      </c>
      <c r="C91" s="9" t="s">
        <v>48</v>
      </c>
    </row>
    <row r="92" spans="1:3" ht="30">
      <c r="A92" s="5" t="s">
        <v>1195</v>
      </c>
      <c r="B92" s="5" t="s">
        <v>1197</v>
      </c>
      <c r="C92" s="6" t="s">
        <v>9</v>
      </c>
    </row>
    <row r="93" spans="1:3" ht="30">
      <c r="A93" s="8" t="s">
        <v>1198</v>
      </c>
      <c r="B93" s="8" t="s">
        <v>1199</v>
      </c>
      <c r="C93" s="9" t="s">
        <v>48</v>
      </c>
    </row>
    <row r="94" spans="1:3" ht="45">
      <c r="A94" s="5" t="s">
        <v>1198</v>
      </c>
      <c r="B94" s="5" t="s">
        <v>1200</v>
      </c>
      <c r="C94" s="6" t="s">
        <v>9</v>
      </c>
    </row>
    <row r="95" spans="1:3" ht="30">
      <c r="A95" s="8" t="s">
        <v>1201</v>
      </c>
      <c r="B95" s="8" t="s">
        <v>1202</v>
      </c>
      <c r="C95" s="9" t="s">
        <v>48</v>
      </c>
    </row>
    <row r="96" spans="1:3" ht="45">
      <c r="A96" s="5" t="s">
        <v>1201</v>
      </c>
      <c r="B96" s="5" t="s">
        <v>1203</v>
      </c>
      <c r="C96" s="6" t="s">
        <v>9</v>
      </c>
    </row>
    <row r="97" spans="1:3" ht="45">
      <c r="A97" s="8" t="s">
        <v>1204</v>
      </c>
      <c r="B97" s="8" t="s">
        <v>1205</v>
      </c>
      <c r="C97" s="9" t="s">
        <v>9</v>
      </c>
    </row>
    <row r="98" spans="1:3" ht="60">
      <c r="A98" s="5" t="s">
        <v>1206</v>
      </c>
      <c r="B98" s="5" t="s">
        <v>1207</v>
      </c>
      <c r="C98" s="6" t="s">
        <v>9</v>
      </c>
    </row>
    <row r="99" spans="1:3" ht="30">
      <c r="A99" s="8" t="s">
        <v>1208</v>
      </c>
      <c r="B99" s="8" t="s">
        <v>1209</v>
      </c>
      <c r="C99" s="9" t="s">
        <v>9</v>
      </c>
    </row>
    <row r="100" spans="1:3" ht="45">
      <c r="A100" s="5" t="s">
        <v>1210</v>
      </c>
      <c r="B100" s="5" t="s">
        <v>1211</v>
      </c>
      <c r="C100" s="6" t="s">
        <v>9</v>
      </c>
    </row>
    <row r="101" spans="1:3" ht="45">
      <c r="A101" s="8" t="s">
        <v>1212</v>
      </c>
      <c r="B101" s="8" t="s">
        <v>1213</v>
      </c>
      <c r="C101" s="9" t="s">
        <v>9</v>
      </c>
    </row>
    <row r="102" spans="1:3" ht="30">
      <c r="A102" s="5" t="s">
        <v>1214</v>
      </c>
      <c r="B102" s="5" t="s">
        <v>1215</v>
      </c>
      <c r="C102" s="6" t="s">
        <v>9</v>
      </c>
    </row>
    <row r="103" spans="1:3">
      <c r="A103" s="8" t="s">
        <v>1216</v>
      </c>
      <c r="B103" s="8" t="s">
        <v>1217</v>
      </c>
      <c r="C103" s="9" t="s">
        <v>9</v>
      </c>
    </row>
    <row r="104" spans="1:3" ht="45">
      <c r="A104" s="5" t="s">
        <v>1218</v>
      </c>
      <c r="B104" s="5" t="s">
        <v>1219</v>
      </c>
      <c r="C104" s="6" t="s">
        <v>9</v>
      </c>
    </row>
    <row r="105" spans="1:3">
      <c r="A105" s="8" t="s">
        <v>1220</v>
      </c>
      <c r="B105" s="8" t="s">
        <v>1221</v>
      </c>
      <c r="C105" s="9" t="s">
        <v>9</v>
      </c>
    </row>
    <row r="106" spans="1:3" ht="30">
      <c r="A106" s="5" t="s">
        <v>1222</v>
      </c>
      <c r="B106" s="5" t="s">
        <v>1223</v>
      </c>
      <c r="C106" s="6" t="s">
        <v>9</v>
      </c>
    </row>
    <row r="107" spans="1:3" ht="30">
      <c r="A107" s="8" t="s">
        <v>1224</v>
      </c>
      <c r="B107" s="8" t="s">
        <v>1225</v>
      </c>
      <c r="C107" s="9" t="s">
        <v>9</v>
      </c>
    </row>
    <row r="108" spans="1:3" ht="30">
      <c r="A108" s="5" t="s">
        <v>1226</v>
      </c>
      <c r="B108" s="5" t="s">
        <v>1227</v>
      </c>
      <c r="C108" s="6" t="s">
        <v>9</v>
      </c>
    </row>
    <row r="109" spans="1:3">
      <c r="A109" s="8" t="s">
        <v>1228</v>
      </c>
      <c r="B109" s="8" t="s">
        <v>1229</v>
      </c>
      <c r="C109" s="9" t="s">
        <v>9</v>
      </c>
    </row>
    <row r="110" spans="1:3">
      <c r="A110" s="5" t="s">
        <v>1230</v>
      </c>
      <c r="B110" s="5" t="s">
        <v>1231</v>
      </c>
      <c r="C110" s="6" t="s">
        <v>48</v>
      </c>
    </row>
    <row r="111" spans="1:3" ht="30">
      <c r="A111" s="8" t="s">
        <v>1230</v>
      </c>
      <c r="B111" s="8" t="s">
        <v>1232</v>
      </c>
      <c r="C111" s="9" t="s">
        <v>92</v>
      </c>
    </row>
    <row r="112" spans="1:3" ht="30">
      <c r="A112" s="5" t="s">
        <v>1230</v>
      </c>
      <c r="B112" s="5" t="s">
        <v>1233</v>
      </c>
      <c r="C112" s="6" t="s">
        <v>535</v>
      </c>
    </row>
    <row r="113" spans="1:3" ht="30">
      <c r="A113" s="8" t="s">
        <v>1230</v>
      </c>
      <c r="B113" s="8" t="s">
        <v>1234</v>
      </c>
      <c r="C113" s="9" t="s">
        <v>43</v>
      </c>
    </row>
    <row r="114" spans="1:3" ht="30">
      <c r="A114" s="5" t="s">
        <v>1230</v>
      </c>
      <c r="B114" s="5" t="s">
        <v>1235</v>
      </c>
      <c r="C114" s="6" t="s">
        <v>9</v>
      </c>
    </row>
    <row r="115" spans="1:3" ht="30">
      <c r="A115" s="8" t="s">
        <v>1068</v>
      </c>
      <c r="B115" s="8" t="s">
        <v>1236</v>
      </c>
      <c r="C115" s="9" t="s">
        <v>48</v>
      </c>
    </row>
    <row r="116" spans="1:3" ht="30">
      <c r="A116" s="5" t="s">
        <v>1068</v>
      </c>
      <c r="B116" s="5" t="s">
        <v>1237</v>
      </c>
      <c r="C116" s="6" t="s">
        <v>92</v>
      </c>
    </row>
    <row r="117" spans="1:3" ht="30">
      <c r="A117" s="8" t="s">
        <v>1068</v>
      </c>
      <c r="B117" s="8" t="s">
        <v>1238</v>
      </c>
      <c r="C117" s="9" t="s">
        <v>43</v>
      </c>
    </row>
    <row r="118" spans="1:3">
      <c r="A118" s="5" t="s">
        <v>1068</v>
      </c>
      <c r="B118" s="5" t="s">
        <v>1239</v>
      </c>
      <c r="C118" s="6" t="s">
        <v>9</v>
      </c>
    </row>
    <row r="119" spans="1:3" ht="60">
      <c r="A119" s="8" t="s">
        <v>1240</v>
      </c>
      <c r="B119" s="8" t="s">
        <v>1241</v>
      </c>
      <c r="C119" s="9" t="s">
        <v>48</v>
      </c>
    </row>
    <row r="120" spans="1:3" ht="45">
      <c r="A120" s="5" t="s">
        <v>1240</v>
      </c>
      <c r="B120" s="5" t="s">
        <v>1242</v>
      </c>
      <c r="C120" s="6" t="s">
        <v>9</v>
      </c>
    </row>
    <row r="121" spans="1:3" ht="45">
      <c r="A121" s="8" t="s">
        <v>1243</v>
      </c>
      <c r="B121" s="8" t="s">
        <v>1244</v>
      </c>
      <c r="C121" s="9" t="s">
        <v>9</v>
      </c>
    </row>
    <row r="122" spans="1:3" ht="30">
      <c r="A122" s="5" t="s">
        <v>1245</v>
      </c>
      <c r="B122" s="5" t="s">
        <v>1246</v>
      </c>
      <c r="C122" s="6" t="s">
        <v>9</v>
      </c>
    </row>
    <row r="123" spans="1:3" ht="30">
      <c r="A123" s="8" t="s">
        <v>1247</v>
      </c>
      <c r="B123" s="8" t="s">
        <v>1248</v>
      </c>
      <c r="C123" s="9" t="s">
        <v>48</v>
      </c>
    </row>
    <row r="124" spans="1:3" ht="30">
      <c r="A124" s="5" t="s">
        <v>1247</v>
      </c>
      <c r="B124" s="5" t="s">
        <v>1249</v>
      </c>
      <c r="C124" s="6" t="s">
        <v>92</v>
      </c>
    </row>
    <row r="125" spans="1:3" ht="30">
      <c r="A125" s="8" t="s">
        <v>1247</v>
      </c>
      <c r="B125" s="8" t="s">
        <v>1250</v>
      </c>
      <c r="C125" s="9" t="s">
        <v>535</v>
      </c>
    </row>
    <row r="126" spans="1:3" ht="30">
      <c r="A126" s="5" t="s">
        <v>1247</v>
      </c>
      <c r="B126" s="5" t="s">
        <v>1249</v>
      </c>
      <c r="C126" s="6" t="s">
        <v>43</v>
      </c>
    </row>
    <row r="127" spans="1:3">
      <c r="A127" s="8" t="s">
        <v>1247</v>
      </c>
      <c r="B127" s="8" t="s">
        <v>1251</v>
      </c>
      <c r="C127" s="9" t="s">
        <v>9</v>
      </c>
    </row>
    <row r="128" spans="1:3">
      <c r="A128" s="5" t="s">
        <v>1252</v>
      </c>
      <c r="B128" s="5" t="s">
        <v>1253</v>
      </c>
      <c r="C128" s="6" t="s">
        <v>48</v>
      </c>
    </row>
    <row r="129" spans="1:3" ht="30">
      <c r="A129" s="8" t="s">
        <v>1252</v>
      </c>
      <c r="B129" s="8" t="s">
        <v>1254</v>
      </c>
      <c r="C129" s="9" t="s">
        <v>92</v>
      </c>
    </row>
    <row r="130" spans="1:3" ht="45">
      <c r="A130" s="5" t="s">
        <v>1252</v>
      </c>
      <c r="B130" s="5" t="s">
        <v>1255</v>
      </c>
      <c r="C130" s="6" t="s">
        <v>535</v>
      </c>
    </row>
    <row r="131" spans="1:3" ht="30">
      <c r="A131" s="8" t="s">
        <v>1252</v>
      </c>
      <c r="B131" s="8" t="s">
        <v>1254</v>
      </c>
      <c r="C131" s="9" t="s">
        <v>43</v>
      </c>
    </row>
    <row r="132" spans="1:3">
      <c r="A132" s="5" t="s">
        <v>1252</v>
      </c>
      <c r="B132" s="5" t="s">
        <v>1256</v>
      </c>
      <c r="C132" s="6" t="s">
        <v>9</v>
      </c>
    </row>
    <row r="133" spans="1:3">
      <c r="A133" s="8" t="s">
        <v>1257</v>
      </c>
      <c r="B133" s="8" t="s">
        <v>1258</v>
      </c>
      <c r="C133" s="9" t="s">
        <v>48</v>
      </c>
    </row>
    <row r="134" spans="1:3">
      <c r="A134" s="5" t="s">
        <v>1257</v>
      </c>
      <c r="B134" s="5" t="s">
        <v>1259</v>
      </c>
      <c r="C134" s="6" t="s">
        <v>92</v>
      </c>
    </row>
    <row r="135" spans="1:3">
      <c r="A135" s="8" t="s">
        <v>1257</v>
      </c>
      <c r="B135" s="8" t="s">
        <v>1259</v>
      </c>
      <c r="C135" s="9" t="s">
        <v>43</v>
      </c>
    </row>
    <row r="136" spans="1:3" ht="30">
      <c r="A136" s="5" t="s">
        <v>1257</v>
      </c>
      <c r="B136" s="5" t="s">
        <v>1260</v>
      </c>
      <c r="C136" s="6" t="s">
        <v>9</v>
      </c>
    </row>
    <row r="137" spans="1:3">
      <c r="A137" s="8" t="s">
        <v>1261</v>
      </c>
      <c r="B137" s="8" t="s">
        <v>1262</v>
      </c>
      <c r="C137" s="9" t="s">
        <v>48</v>
      </c>
    </row>
    <row r="138" spans="1:3">
      <c r="A138" s="5" t="s">
        <v>1261</v>
      </c>
      <c r="B138" s="5" t="s">
        <v>1263</v>
      </c>
      <c r="C138" s="6" t="s">
        <v>92</v>
      </c>
    </row>
    <row r="139" spans="1:3">
      <c r="A139" s="8" t="s">
        <v>1261</v>
      </c>
      <c r="B139" s="8" t="s">
        <v>1263</v>
      </c>
      <c r="C139" s="9" t="s">
        <v>43</v>
      </c>
    </row>
    <row r="140" spans="1:3" ht="30">
      <c r="A140" s="5" t="s">
        <v>1261</v>
      </c>
      <c r="B140" s="5" t="s">
        <v>1264</v>
      </c>
      <c r="C140" s="6" t="s">
        <v>9</v>
      </c>
    </row>
    <row r="141" spans="1:3" ht="30">
      <c r="A141" s="8" t="s">
        <v>1265</v>
      </c>
      <c r="B141" s="8" t="s">
        <v>1266</v>
      </c>
      <c r="C141" s="9" t="s">
        <v>48</v>
      </c>
    </row>
    <row r="142" spans="1:3" ht="30">
      <c r="A142" s="5" t="s">
        <v>1265</v>
      </c>
      <c r="B142" s="5" t="s">
        <v>1267</v>
      </c>
      <c r="C142" s="6" t="s">
        <v>9</v>
      </c>
    </row>
    <row r="143" spans="1:3" ht="30">
      <c r="A143" s="8" t="s">
        <v>1268</v>
      </c>
      <c r="B143" s="8" t="s">
        <v>1269</v>
      </c>
      <c r="C143" s="9" t="s">
        <v>48</v>
      </c>
    </row>
    <row r="144" spans="1:3" ht="45">
      <c r="A144" s="5" t="s">
        <v>1268</v>
      </c>
      <c r="B144" s="5" t="s">
        <v>1270</v>
      </c>
      <c r="C144" s="6" t="s">
        <v>9</v>
      </c>
    </row>
    <row r="145" spans="1:3" ht="45">
      <c r="A145" s="8" t="s">
        <v>1271</v>
      </c>
      <c r="B145" s="8" t="s">
        <v>1272</v>
      </c>
      <c r="C145" s="9" t="s">
        <v>48</v>
      </c>
    </row>
    <row r="146" spans="1:3" ht="45">
      <c r="A146" s="5" t="s">
        <v>1271</v>
      </c>
      <c r="B146" s="5" t="s">
        <v>1273</v>
      </c>
      <c r="C146" s="6" t="s">
        <v>9</v>
      </c>
    </row>
    <row r="147" spans="1:3">
      <c r="A147" s="8" t="s">
        <v>1274</v>
      </c>
      <c r="B147" s="8" t="s">
        <v>1275</v>
      </c>
      <c r="C147" s="9" t="s">
        <v>9</v>
      </c>
    </row>
    <row r="148" spans="1:3" ht="30">
      <c r="A148" s="5" t="s">
        <v>1276</v>
      </c>
      <c r="B148" s="5" t="s">
        <v>1277</v>
      </c>
      <c r="C148" s="6" t="s">
        <v>9</v>
      </c>
    </row>
    <row r="149" spans="1:3">
      <c r="A149" s="8" t="s">
        <v>1278</v>
      </c>
      <c r="B149" s="8" t="s">
        <v>1279</v>
      </c>
      <c r="C149" s="9" t="s">
        <v>9</v>
      </c>
    </row>
    <row r="150" spans="1:3">
      <c r="A150" s="5" t="s">
        <v>1280</v>
      </c>
      <c r="B150" s="5" t="s">
        <v>1281</v>
      </c>
      <c r="C150" s="6" t="s">
        <v>9</v>
      </c>
    </row>
    <row r="151" spans="1:3" ht="30">
      <c r="A151" s="8" t="s">
        <v>1282</v>
      </c>
      <c r="B151" s="8" t="s">
        <v>1283</v>
      </c>
      <c r="C151" s="9" t="s">
        <v>9</v>
      </c>
    </row>
    <row r="152" spans="1:3" ht="60">
      <c r="A152" s="5" t="s">
        <v>1284</v>
      </c>
      <c r="B152" s="5" t="s">
        <v>1285</v>
      </c>
      <c r="C152" s="6" t="s">
        <v>48</v>
      </c>
    </row>
    <row r="153" spans="1:3" ht="30">
      <c r="A153" s="8" t="s">
        <v>1284</v>
      </c>
      <c r="B153" s="8" t="s">
        <v>1286</v>
      </c>
      <c r="C153" s="9" t="s">
        <v>92</v>
      </c>
    </row>
    <row r="154" spans="1:3" ht="30">
      <c r="A154" s="5" t="s">
        <v>1284</v>
      </c>
      <c r="B154" s="5" t="s">
        <v>1286</v>
      </c>
      <c r="C154" s="6" t="s">
        <v>535</v>
      </c>
    </row>
    <row r="155" spans="1:3" ht="30">
      <c r="A155" s="8" t="s">
        <v>1284</v>
      </c>
      <c r="B155" s="8" t="s">
        <v>1286</v>
      </c>
      <c r="C155" s="9" t="s">
        <v>43</v>
      </c>
    </row>
    <row r="156" spans="1:3" ht="30">
      <c r="A156" s="5" t="s">
        <v>1284</v>
      </c>
      <c r="B156" s="5" t="s">
        <v>1287</v>
      </c>
      <c r="C156" s="6" t="s">
        <v>9</v>
      </c>
    </row>
    <row r="157" spans="1:3" ht="30">
      <c r="A157" s="8" t="s">
        <v>1288</v>
      </c>
      <c r="B157" s="8" t="s">
        <v>1289</v>
      </c>
      <c r="C157" s="9" t="s">
        <v>48</v>
      </c>
    </row>
    <row r="158" spans="1:3" ht="30">
      <c r="A158" s="5" t="s">
        <v>1288</v>
      </c>
      <c r="B158" s="5" t="s">
        <v>1290</v>
      </c>
      <c r="C158" s="6" t="s">
        <v>92</v>
      </c>
    </row>
    <row r="159" spans="1:3" ht="30">
      <c r="A159" s="8" t="s">
        <v>1288</v>
      </c>
      <c r="B159" s="8" t="s">
        <v>1291</v>
      </c>
      <c r="C159" s="9" t="s">
        <v>535</v>
      </c>
    </row>
    <row r="160" spans="1:3" ht="30">
      <c r="A160" s="5" t="s">
        <v>1288</v>
      </c>
      <c r="B160" s="5" t="s">
        <v>1290</v>
      </c>
      <c r="C160" s="6" t="s">
        <v>43</v>
      </c>
    </row>
    <row r="161" spans="1:3" ht="45">
      <c r="A161" s="8" t="s">
        <v>1288</v>
      </c>
      <c r="B161" s="8" t="s">
        <v>1292</v>
      </c>
      <c r="C161" s="9" t="s">
        <v>9</v>
      </c>
    </row>
    <row r="162" spans="1:3" ht="30">
      <c r="A162" s="5" t="s">
        <v>1293</v>
      </c>
      <c r="B162" s="5" t="s">
        <v>1291</v>
      </c>
      <c r="C162" s="6" t="s">
        <v>48</v>
      </c>
    </row>
    <row r="163" spans="1:3" ht="30">
      <c r="A163" s="8" t="s">
        <v>1293</v>
      </c>
      <c r="B163" s="8" t="s">
        <v>1291</v>
      </c>
      <c r="C163" s="9" t="s">
        <v>92</v>
      </c>
    </row>
    <row r="164" spans="1:3" ht="30">
      <c r="A164" s="5" t="s">
        <v>1293</v>
      </c>
      <c r="B164" s="5" t="s">
        <v>1291</v>
      </c>
      <c r="C164" s="6" t="s">
        <v>43</v>
      </c>
    </row>
    <row r="165" spans="1:3" ht="45">
      <c r="A165" s="8" t="s">
        <v>1293</v>
      </c>
      <c r="B165" s="8" t="s">
        <v>1294</v>
      </c>
      <c r="C165" s="9" t="s">
        <v>9</v>
      </c>
    </row>
    <row r="166" spans="1:3" ht="30">
      <c r="A166" s="5" t="s">
        <v>1295</v>
      </c>
      <c r="B166" s="5" t="s">
        <v>1296</v>
      </c>
      <c r="C166" s="6" t="s">
        <v>9</v>
      </c>
    </row>
    <row r="167" spans="1:3" ht="75">
      <c r="A167" s="8" t="s">
        <v>1297</v>
      </c>
      <c r="B167" s="8" t="s">
        <v>1298</v>
      </c>
      <c r="C167" s="9" t="s">
        <v>9</v>
      </c>
    </row>
    <row r="168" spans="1:3" ht="30">
      <c r="A168" s="5" t="s">
        <v>1299</v>
      </c>
      <c r="B168" s="5" t="s">
        <v>1300</v>
      </c>
      <c r="C168" s="6" t="s">
        <v>9</v>
      </c>
    </row>
    <row r="169" spans="1:3" ht="45">
      <c r="A169" s="8" t="s">
        <v>1301</v>
      </c>
      <c r="B169" s="8" t="s">
        <v>1302</v>
      </c>
      <c r="C169" s="9" t="s">
        <v>9</v>
      </c>
    </row>
    <row r="170" spans="1:3" ht="45">
      <c r="A170" s="5" t="s">
        <v>1303</v>
      </c>
      <c r="B170" s="5" t="s">
        <v>1304</v>
      </c>
      <c r="C170" s="6" t="s">
        <v>9</v>
      </c>
    </row>
    <row r="171" spans="1:3" ht="45">
      <c r="A171" s="8" t="s">
        <v>1305</v>
      </c>
      <c r="B171" s="8" t="s">
        <v>1306</v>
      </c>
      <c r="C171" s="9" t="s">
        <v>9</v>
      </c>
    </row>
    <row r="172" spans="1:3" ht="30">
      <c r="A172" s="5" t="s">
        <v>1307</v>
      </c>
      <c r="B172" s="5" t="s">
        <v>1308</v>
      </c>
      <c r="C172" s="6" t="s">
        <v>9</v>
      </c>
    </row>
    <row r="173" spans="1:3" ht="30">
      <c r="A173" s="8" t="s">
        <v>1309</v>
      </c>
      <c r="B173" s="8" t="s">
        <v>1310</v>
      </c>
      <c r="C173" s="9" t="s">
        <v>9</v>
      </c>
    </row>
    <row r="174" spans="1:3" ht="45">
      <c r="A174" s="5" t="s">
        <v>1311</v>
      </c>
      <c r="B174" s="5" t="s">
        <v>1312</v>
      </c>
      <c r="C174" s="6" t="s">
        <v>9</v>
      </c>
    </row>
    <row r="175" spans="1:3" ht="45">
      <c r="A175" s="8" t="s">
        <v>1313</v>
      </c>
      <c r="B175" s="8" t="s">
        <v>1314</v>
      </c>
      <c r="C175" s="9" t="s">
        <v>9</v>
      </c>
    </row>
    <row r="176" spans="1:3" ht="30">
      <c r="A176" s="5" t="s">
        <v>1315</v>
      </c>
      <c r="B176" s="5" t="s">
        <v>1316</v>
      </c>
      <c r="C176" s="6" t="s">
        <v>9</v>
      </c>
    </row>
    <row r="177" spans="1:3" ht="30">
      <c r="A177" s="8" t="s">
        <v>1317</v>
      </c>
      <c r="B177" s="8" t="s">
        <v>1318</v>
      </c>
      <c r="C177" s="9" t="s">
        <v>48</v>
      </c>
    </row>
    <row r="178" spans="1:3">
      <c r="A178" s="5" t="s">
        <v>1317</v>
      </c>
      <c r="B178" s="5" t="s">
        <v>1319</v>
      </c>
      <c r="C178" s="6" t="s">
        <v>92</v>
      </c>
    </row>
    <row r="179" spans="1:3" ht="30">
      <c r="A179" s="8" t="s">
        <v>1317</v>
      </c>
      <c r="B179" s="8" t="s">
        <v>1320</v>
      </c>
      <c r="C179" s="9" t="s">
        <v>535</v>
      </c>
    </row>
    <row r="180" spans="1:3">
      <c r="A180" s="5" t="s">
        <v>1317</v>
      </c>
      <c r="B180" s="5" t="s">
        <v>1321</v>
      </c>
      <c r="C180" s="6" t="s">
        <v>43</v>
      </c>
    </row>
    <row r="181" spans="1:3" ht="45">
      <c r="A181" s="8" t="s">
        <v>1317</v>
      </c>
      <c r="B181" s="8" t="s">
        <v>1322</v>
      </c>
      <c r="C181" s="9" t="s">
        <v>9</v>
      </c>
    </row>
    <row r="182" spans="1:3" ht="30">
      <c r="A182" s="5" t="s">
        <v>1323</v>
      </c>
      <c r="B182" s="5" t="s">
        <v>1324</v>
      </c>
      <c r="C182" s="6" t="s">
        <v>48</v>
      </c>
    </row>
    <row r="183" spans="1:3" ht="30">
      <c r="A183" s="8" t="s">
        <v>1323</v>
      </c>
      <c r="B183" s="8" t="s">
        <v>1325</v>
      </c>
      <c r="C183" s="9" t="s">
        <v>92</v>
      </c>
    </row>
    <row r="184" spans="1:3" ht="30">
      <c r="A184" s="5" t="s">
        <v>1323</v>
      </c>
      <c r="B184" s="5" t="s">
        <v>1326</v>
      </c>
      <c r="C184" s="6" t="s">
        <v>535</v>
      </c>
    </row>
    <row r="185" spans="1:3" ht="30">
      <c r="A185" s="8" t="s">
        <v>1323</v>
      </c>
      <c r="B185" s="8" t="s">
        <v>1325</v>
      </c>
      <c r="C185" s="9" t="s">
        <v>43</v>
      </c>
    </row>
    <row r="186" spans="1:3" ht="45">
      <c r="A186" s="5" t="s">
        <v>1323</v>
      </c>
      <c r="B186" s="5" t="s">
        <v>1327</v>
      </c>
      <c r="C186" s="6" t="s">
        <v>9</v>
      </c>
    </row>
    <row r="187" spans="1:3" ht="30">
      <c r="A187" s="8" t="s">
        <v>1328</v>
      </c>
      <c r="B187" s="8" t="s">
        <v>1329</v>
      </c>
      <c r="C187" s="9" t="s">
        <v>48</v>
      </c>
    </row>
    <row r="188" spans="1:3" ht="45">
      <c r="A188" s="5" t="s">
        <v>1328</v>
      </c>
      <c r="B188" s="5" t="s">
        <v>1330</v>
      </c>
      <c r="C188" s="6" t="s">
        <v>9</v>
      </c>
    </row>
    <row r="189" spans="1:3" ht="30">
      <c r="A189" s="8" t="s">
        <v>1331</v>
      </c>
      <c r="B189" s="8" t="s">
        <v>1332</v>
      </c>
      <c r="C189" s="9" t="s">
        <v>48</v>
      </c>
    </row>
    <row r="190" spans="1:3" ht="45">
      <c r="A190" s="5" t="s">
        <v>1331</v>
      </c>
      <c r="B190" s="5" t="s">
        <v>1333</v>
      </c>
      <c r="C190" s="6" t="s">
        <v>9</v>
      </c>
    </row>
    <row r="191" spans="1:3" ht="30">
      <c r="A191" s="8" t="s">
        <v>1334</v>
      </c>
      <c r="B191" s="8" t="s">
        <v>1335</v>
      </c>
      <c r="C191" s="9" t="s">
        <v>48</v>
      </c>
    </row>
    <row r="192" spans="1:3" ht="30">
      <c r="A192" s="5" t="s">
        <v>1334</v>
      </c>
      <c r="B192" s="5" t="s">
        <v>1336</v>
      </c>
      <c r="C192" s="6" t="s">
        <v>9</v>
      </c>
    </row>
    <row r="193" spans="1:3" ht="45">
      <c r="A193" s="8" t="s">
        <v>1337</v>
      </c>
      <c r="B193" s="8" t="s">
        <v>1338</v>
      </c>
      <c r="C193" s="9" t="s">
        <v>9</v>
      </c>
    </row>
    <row r="194" spans="1:3" ht="30">
      <c r="A194" s="5" t="s">
        <v>1339</v>
      </c>
      <c r="B194" s="5" t="s">
        <v>1340</v>
      </c>
      <c r="C194" s="6" t="s">
        <v>9</v>
      </c>
    </row>
    <row r="195" spans="1:3" ht="30">
      <c r="A195" s="8" t="s">
        <v>906</v>
      </c>
      <c r="B195" s="8" t="s">
        <v>1341</v>
      </c>
      <c r="C195" s="9" t="s">
        <v>48</v>
      </c>
    </row>
    <row r="196" spans="1:3" ht="45">
      <c r="A196" s="5" t="s">
        <v>906</v>
      </c>
      <c r="B196" s="5" t="s">
        <v>1342</v>
      </c>
      <c r="C196" s="6" t="s">
        <v>92</v>
      </c>
    </row>
    <row r="197" spans="1:3">
      <c r="A197" s="8" t="s">
        <v>906</v>
      </c>
      <c r="B197" s="8" t="s">
        <v>1343</v>
      </c>
      <c r="C197" s="9" t="s">
        <v>535</v>
      </c>
    </row>
    <row r="198" spans="1:3" ht="45">
      <c r="A198" s="5" t="s">
        <v>906</v>
      </c>
      <c r="B198" s="5" t="s">
        <v>1342</v>
      </c>
      <c r="C198" s="6" t="s">
        <v>43</v>
      </c>
    </row>
    <row r="199" spans="1:3" ht="45">
      <c r="A199" s="8" t="s">
        <v>906</v>
      </c>
      <c r="B199" s="8" t="s">
        <v>1344</v>
      </c>
      <c r="C199" s="9" t="s">
        <v>9</v>
      </c>
    </row>
    <row r="200" spans="1:3" ht="60">
      <c r="A200" s="5" t="s">
        <v>1345</v>
      </c>
      <c r="B200" s="5" t="s">
        <v>1346</v>
      </c>
      <c r="C200" s="6" t="s">
        <v>48</v>
      </c>
    </row>
    <row r="201" spans="1:3">
      <c r="A201" s="8" t="s">
        <v>1345</v>
      </c>
      <c r="B201" s="8" t="s">
        <v>1347</v>
      </c>
      <c r="C201" s="9" t="s">
        <v>92</v>
      </c>
    </row>
    <row r="202" spans="1:3">
      <c r="A202" s="5" t="s">
        <v>1345</v>
      </c>
      <c r="B202" s="5" t="s">
        <v>1348</v>
      </c>
      <c r="C202" s="6" t="s">
        <v>535</v>
      </c>
    </row>
    <row r="203" spans="1:3">
      <c r="A203" s="8" t="s">
        <v>1345</v>
      </c>
      <c r="B203" s="8" t="s">
        <v>1347</v>
      </c>
      <c r="C203" s="9" t="s">
        <v>43</v>
      </c>
    </row>
    <row r="204" spans="1:3" ht="60">
      <c r="A204" s="5" t="s">
        <v>1345</v>
      </c>
      <c r="B204" s="5" t="s">
        <v>1349</v>
      </c>
      <c r="C204" s="6" t="s">
        <v>9</v>
      </c>
    </row>
    <row r="205" spans="1:3" ht="45">
      <c r="A205" s="8" t="s">
        <v>1350</v>
      </c>
      <c r="B205" s="8" t="s">
        <v>1351</v>
      </c>
      <c r="C205" s="9" t="s">
        <v>48</v>
      </c>
    </row>
    <row r="206" spans="1:3" ht="30">
      <c r="A206" s="5" t="s">
        <v>1350</v>
      </c>
      <c r="B206" s="5" t="s">
        <v>1352</v>
      </c>
      <c r="C206" s="6" t="s">
        <v>92</v>
      </c>
    </row>
    <row r="207" spans="1:3">
      <c r="A207" s="8" t="s">
        <v>1350</v>
      </c>
      <c r="B207" s="8" t="s">
        <v>1353</v>
      </c>
      <c r="C207" s="9" t="s">
        <v>535</v>
      </c>
    </row>
    <row r="208" spans="1:3" ht="30">
      <c r="A208" s="5" t="s">
        <v>1350</v>
      </c>
      <c r="B208" s="5" t="s">
        <v>1354</v>
      </c>
      <c r="C208" s="6" t="s">
        <v>43</v>
      </c>
    </row>
    <row r="209" spans="1:3" ht="45">
      <c r="A209" s="8" t="s">
        <v>1350</v>
      </c>
      <c r="B209" s="8" t="s">
        <v>1355</v>
      </c>
      <c r="C209" s="9" t="s">
        <v>9</v>
      </c>
    </row>
    <row r="210" spans="1:3" ht="30">
      <c r="A210" s="5" t="s">
        <v>1356</v>
      </c>
      <c r="B210" s="5" t="s">
        <v>1357</v>
      </c>
      <c r="C210" s="6" t="s">
        <v>535</v>
      </c>
    </row>
    <row r="211" spans="1:3" ht="30">
      <c r="A211" s="8" t="s">
        <v>1356</v>
      </c>
      <c r="B211" s="8" t="s">
        <v>1358</v>
      </c>
      <c r="C211" s="9" t="s">
        <v>9</v>
      </c>
    </row>
    <row r="212" spans="1:3" ht="30">
      <c r="A212" s="5" t="s">
        <v>1359</v>
      </c>
      <c r="B212" s="5" t="s">
        <v>1360</v>
      </c>
      <c r="C212" s="6" t="s">
        <v>9</v>
      </c>
    </row>
    <row r="213" spans="1:3" ht="75">
      <c r="A213" s="8" t="s">
        <v>1361</v>
      </c>
      <c r="B213" s="8" t="s">
        <v>1362</v>
      </c>
      <c r="C213" s="9" t="s">
        <v>9</v>
      </c>
    </row>
    <row r="214" spans="1:3" ht="60">
      <c r="A214" s="5" t="s">
        <v>1363</v>
      </c>
      <c r="B214" s="5" t="s">
        <v>1364</v>
      </c>
      <c r="C214" s="6" t="s">
        <v>9</v>
      </c>
    </row>
    <row r="215" spans="1:3" ht="30">
      <c r="A215" s="8" t="s">
        <v>1365</v>
      </c>
      <c r="B215" s="8" t="s">
        <v>1366</v>
      </c>
      <c r="C215" s="9" t="s">
        <v>9</v>
      </c>
    </row>
    <row r="216" spans="1:3" ht="45">
      <c r="A216" s="5" t="s">
        <v>1367</v>
      </c>
      <c r="B216" s="5" t="s">
        <v>1368</v>
      </c>
      <c r="C216" s="6" t="s">
        <v>9</v>
      </c>
    </row>
    <row r="217" spans="1:3" ht="45">
      <c r="A217" s="8" t="s">
        <v>1369</v>
      </c>
      <c r="B217" s="8" t="s">
        <v>1370</v>
      </c>
      <c r="C217" s="9" t="s">
        <v>9</v>
      </c>
    </row>
    <row r="218" spans="1:3" ht="60">
      <c r="A218" s="5" t="s">
        <v>1371</v>
      </c>
      <c r="B218" s="5" t="s">
        <v>1372</v>
      </c>
      <c r="C218" s="6" t="s">
        <v>9</v>
      </c>
    </row>
    <row r="219" spans="1:3" ht="60">
      <c r="A219" s="8" t="s">
        <v>1373</v>
      </c>
      <c r="B219" s="8" t="s">
        <v>1374</v>
      </c>
      <c r="C219" s="9" t="s">
        <v>9</v>
      </c>
    </row>
    <row r="220" spans="1:3" ht="45">
      <c r="A220" s="5" t="s">
        <v>1375</v>
      </c>
      <c r="B220" s="5" t="s">
        <v>1376</v>
      </c>
      <c r="C220" s="6" t="s">
        <v>9</v>
      </c>
    </row>
    <row r="221" spans="1:3" ht="45">
      <c r="A221" s="8" t="s">
        <v>1377</v>
      </c>
      <c r="B221" s="8" t="s">
        <v>1378</v>
      </c>
      <c r="C221" s="9" t="s">
        <v>9</v>
      </c>
    </row>
    <row r="222" spans="1:3" ht="30">
      <c r="A222" s="5" t="s">
        <v>1379</v>
      </c>
      <c r="B222" s="5" t="s">
        <v>1380</v>
      </c>
      <c r="C222" s="6" t="s">
        <v>9</v>
      </c>
    </row>
    <row r="223" spans="1:3" ht="45">
      <c r="A223" s="8" t="s">
        <v>1381</v>
      </c>
      <c r="B223" s="8" t="s">
        <v>1382</v>
      </c>
      <c r="C223" s="9" t="s">
        <v>9</v>
      </c>
    </row>
    <row r="224" spans="1:3" ht="30">
      <c r="A224" s="5" t="s">
        <v>1383</v>
      </c>
      <c r="B224" s="5" t="s">
        <v>1384</v>
      </c>
      <c r="C224" s="6" t="s">
        <v>9</v>
      </c>
    </row>
    <row r="225" spans="1:3" ht="60">
      <c r="A225" s="8" t="s">
        <v>1385</v>
      </c>
      <c r="B225" s="8" t="s">
        <v>1386</v>
      </c>
      <c r="C225" s="9" t="s">
        <v>9</v>
      </c>
    </row>
    <row r="226" spans="1:3" ht="60">
      <c r="A226" s="5" t="s">
        <v>1387</v>
      </c>
      <c r="B226" s="5" t="s">
        <v>1388</v>
      </c>
      <c r="C226" s="6" t="s">
        <v>146</v>
      </c>
    </row>
    <row r="227" spans="1:3" ht="45">
      <c r="A227" s="8" t="s">
        <v>1389</v>
      </c>
      <c r="B227" s="8" t="s">
        <v>1390</v>
      </c>
      <c r="C227" s="9" t="s">
        <v>146</v>
      </c>
    </row>
    <row r="228" spans="1:3" ht="60">
      <c r="A228" s="5" t="s">
        <v>1391</v>
      </c>
      <c r="B228" s="5" t="s">
        <v>1392</v>
      </c>
      <c r="C228" s="6" t="s">
        <v>146</v>
      </c>
    </row>
    <row r="229" spans="1:3" ht="75">
      <c r="A229" s="8" t="s">
        <v>1393</v>
      </c>
      <c r="B229" s="8" t="s">
        <v>1394</v>
      </c>
      <c r="C229" s="9" t="s">
        <v>146</v>
      </c>
    </row>
    <row r="230" spans="1:3" ht="45">
      <c r="A230" s="5" t="s">
        <v>1395</v>
      </c>
      <c r="B230" s="5" t="s">
        <v>1396</v>
      </c>
      <c r="C230" s="6" t="s">
        <v>146</v>
      </c>
    </row>
    <row r="231" spans="1:3" ht="30">
      <c r="A231" s="8" t="s">
        <v>1397</v>
      </c>
      <c r="B231" s="8" t="s">
        <v>1398</v>
      </c>
      <c r="C231" s="9" t="s">
        <v>146</v>
      </c>
    </row>
    <row r="232" spans="1:3">
      <c r="A232" s="5" t="s">
        <v>1399</v>
      </c>
      <c r="B232" s="5" t="s">
        <v>1400</v>
      </c>
      <c r="C232" s="6" t="s">
        <v>9</v>
      </c>
    </row>
    <row r="233" spans="1:3">
      <c r="A233" s="8" t="s">
        <v>1401</v>
      </c>
      <c r="B233" s="8" t="s">
        <v>1402</v>
      </c>
      <c r="C233" s="9" t="s">
        <v>48</v>
      </c>
    </row>
    <row r="234" spans="1:3" ht="30">
      <c r="A234" s="5" t="s">
        <v>1401</v>
      </c>
      <c r="B234" s="5" t="s">
        <v>1403</v>
      </c>
      <c r="C234" s="6" t="s">
        <v>92</v>
      </c>
    </row>
    <row r="235" spans="1:3" ht="45">
      <c r="A235" s="8" t="s">
        <v>1401</v>
      </c>
      <c r="B235" s="8" t="s">
        <v>1404</v>
      </c>
      <c r="C235" s="9" t="s">
        <v>535</v>
      </c>
    </row>
    <row r="236" spans="1:3" ht="30">
      <c r="A236" s="5" t="s">
        <v>1401</v>
      </c>
      <c r="B236" s="5" t="s">
        <v>1403</v>
      </c>
      <c r="C236" s="6" t="s">
        <v>43</v>
      </c>
    </row>
    <row r="237" spans="1:3" ht="30">
      <c r="A237" s="8" t="s">
        <v>1401</v>
      </c>
      <c r="B237" s="8" t="s">
        <v>1405</v>
      </c>
      <c r="C237" s="9" t="s">
        <v>9</v>
      </c>
    </row>
    <row r="238" spans="1:3" ht="30">
      <c r="A238" s="5" t="s">
        <v>1406</v>
      </c>
      <c r="B238" s="5" t="s">
        <v>1407</v>
      </c>
      <c r="C238" s="6" t="s">
        <v>48</v>
      </c>
    </row>
    <row r="239" spans="1:3" ht="30">
      <c r="A239" s="8" t="s">
        <v>1406</v>
      </c>
      <c r="B239" s="8" t="s">
        <v>1408</v>
      </c>
      <c r="C239" s="9" t="s">
        <v>92</v>
      </c>
    </row>
    <row r="240" spans="1:3" ht="30">
      <c r="A240" s="5" t="s">
        <v>1406</v>
      </c>
      <c r="B240" s="5" t="s">
        <v>1409</v>
      </c>
      <c r="C240" s="6" t="s">
        <v>535</v>
      </c>
    </row>
    <row r="241" spans="1:3" ht="30">
      <c r="A241" s="8" t="s">
        <v>1406</v>
      </c>
      <c r="B241" s="8" t="s">
        <v>1408</v>
      </c>
      <c r="C241" s="9" t="s">
        <v>43</v>
      </c>
    </row>
    <row r="242" spans="1:3" ht="30">
      <c r="A242" s="5" t="s">
        <v>1406</v>
      </c>
      <c r="B242" s="5" t="s">
        <v>1410</v>
      </c>
      <c r="C242" s="6" t="s">
        <v>9</v>
      </c>
    </row>
    <row r="243" spans="1:3" ht="30">
      <c r="A243" s="8" t="s">
        <v>1411</v>
      </c>
      <c r="B243" s="8" t="s">
        <v>1412</v>
      </c>
      <c r="C243" s="9" t="s">
        <v>48</v>
      </c>
    </row>
    <row r="244" spans="1:3">
      <c r="A244" s="5" t="s">
        <v>1411</v>
      </c>
      <c r="B244" s="5" t="s">
        <v>1413</v>
      </c>
      <c r="C244" s="6" t="s">
        <v>92</v>
      </c>
    </row>
    <row r="245" spans="1:3" ht="30">
      <c r="A245" s="8" t="s">
        <v>1411</v>
      </c>
      <c r="B245" s="8" t="s">
        <v>1414</v>
      </c>
      <c r="C245" s="9" t="s">
        <v>535</v>
      </c>
    </row>
    <row r="246" spans="1:3">
      <c r="A246" s="5" t="s">
        <v>1411</v>
      </c>
      <c r="B246" s="5" t="s">
        <v>1413</v>
      </c>
      <c r="C246" s="6" t="s">
        <v>43</v>
      </c>
    </row>
    <row r="247" spans="1:3" ht="30">
      <c r="A247" s="8" t="s">
        <v>1411</v>
      </c>
      <c r="B247" s="8" t="s">
        <v>1415</v>
      </c>
      <c r="C247" s="9" t="s">
        <v>9</v>
      </c>
    </row>
    <row r="248" spans="1:3" ht="45">
      <c r="A248" s="5" t="s">
        <v>1416</v>
      </c>
      <c r="B248" s="5" t="s">
        <v>1417</v>
      </c>
      <c r="C248" s="6" t="s">
        <v>48</v>
      </c>
    </row>
    <row r="249" spans="1:3" ht="45">
      <c r="A249" s="8" t="s">
        <v>1416</v>
      </c>
      <c r="B249" s="8" t="s">
        <v>1418</v>
      </c>
      <c r="C249" s="9" t="s">
        <v>535</v>
      </c>
    </row>
    <row r="250" spans="1:3" ht="45">
      <c r="A250" s="5" t="s">
        <v>1416</v>
      </c>
      <c r="B250" s="5" t="s">
        <v>1419</v>
      </c>
      <c r="C250" s="6" t="s">
        <v>9</v>
      </c>
    </row>
    <row r="251" spans="1:3" ht="45">
      <c r="A251" s="8" t="s">
        <v>1420</v>
      </c>
      <c r="B251" s="8" t="s">
        <v>1421</v>
      </c>
      <c r="C251" s="9" t="s">
        <v>48</v>
      </c>
    </row>
    <row r="252" spans="1:3" ht="30">
      <c r="A252" s="5" t="s">
        <v>1420</v>
      </c>
      <c r="B252" s="5" t="s">
        <v>1422</v>
      </c>
      <c r="C252" s="6" t="s">
        <v>535</v>
      </c>
    </row>
    <row r="253" spans="1:3" ht="30">
      <c r="A253" s="8" t="s">
        <v>1420</v>
      </c>
      <c r="B253" s="8" t="s">
        <v>1423</v>
      </c>
      <c r="C253" s="9" t="s">
        <v>9</v>
      </c>
    </row>
    <row r="254" spans="1:3" ht="30">
      <c r="A254" s="5" t="s">
        <v>1424</v>
      </c>
      <c r="B254" s="5" t="s">
        <v>1425</v>
      </c>
      <c r="C254" s="6" t="s">
        <v>535</v>
      </c>
    </row>
    <row r="255" spans="1:3" ht="45">
      <c r="A255" s="8" t="s">
        <v>1424</v>
      </c>
      <c r="B255" s="8" t="s">
        <v>1426</v>
      </c>
      <c r="C255" s="9" t="s">
        <v>9</v>
      </c>
    </row>
    <row r="256" spans="1:3" ht="30">
      <c r="A256" s="5" t="s">
        <v>1427</v>
      </c>
      <c r="B256" s="5" t="s">
        <v>1428</v>
      </c>
      <c r="C256" s="6" t="s">
        <v>535</v>
      </c>
    </row>
    <row r="257" spans="1:3" ht="30">
      <c r="A257" s="8" t="s">
        <v>1429</v>
      </c>
      <c r="B257" s="8" t="s">
        <v>1430</v>
      </c>
      <c r="C257" s="9" t="s">
        <v>9</v>
      </c>
    </row>
    <row r="258" spans="1:3">
      <c r="A258" s="5" t="s">
        <v>1431</v>
      </c>
      <c r="B258" s="5" t="s">
        <v>1432</v>
      </c>
      <c r="C258" s="6" t="s">
        <v>48</v>
      </c>
    </row>
    <row r="259" spans="1:3">
      <c r="A259" s="8" t="s">
        <v>1431</v>
      </c>
      <c r="B259" s="8" t="s">
        <v>1433</v>
      </c>
      <c r="C259" s="9" t="s">
        <v>92</v>
      </c>
    </row>
    <row r="260" spans="1:3" ht="30">
      <c r="A260" s="5" t="s">
        <v>1431</v>
      </c>
      <c r="B260" s="5" t="s">
        <v>1434</v>
      </c>
      <c r="C260" s="6" t="s">
        <v>535</v>
      </c>
    </row>
    <row r="261" spans="1:3">
      <c r="A261" s="8" t="s">
        <v>1431</v>
      </c>
      <c r="B261" s="8" t="s">
        <v>1435</v>
      </c>
      <c r="C261" s="9" t="s">
        <v>43</v>
      </c>
    </row>
    <row r="262" spans="1:3" ht="30">
      <c r="A262" s="5" t="s">
        <v>1431</v>
      </c>
      <c r="B262" s="5" t="s">
        <v>1436</v>
      </c>
      <c r="C262" s="6" t="s">
        <v>9</v>
      </c>
    </row>
    <row r="263" spans="1:3" ht="45">
      <c r="A263" s="8" t="s">
        <v>1437</v>
      </c>
      <c r="B263" s="8" t="s">
        <v>1438</v>
      </c>
      <c r="C263" s="9" t="s">
        <v>48</v>
      </c>
    </row>
    <row r="264" spans="1:3">
      <c r="A264" s="5" t="s">
        <v>1437</v>
      </c>
      <c r="B264" s="5" t="s">
        <v>1439</v>
      </c>
      <c r="C264" s="6" t="s">
        <v>92</v>
      </c>
    </row>
    <row r="265" spans="1:3">
      <c r="A265" s="8" t="s">
        <v>1437</v>
      </c>
      <c r="B265" s="8" t="s">
        <v>1440</v>
      </c>
      <c r="C265" s="9" t="s">
        <v>535</v>
      </c>
    </row>
    <row r="266" spans="1:3" ht="30">
      <c r="A266" s="5" t="s">
        <v>1437</v>
      </c>
      <c r="B266" s="5" t="s">
        <v>1441</v>
      </c>
      <c r="C266" s="6" t="s">
        <v>43</v>
      </c>
    </row>
    <row r="267" spans="1:3" ht="45">
      <c r="A267" s="8" t="s">
        <v>1437</v>
      </c>
      <c r="B267" s="8" t="s">
        <v>1442</v>
      </c>
      <c r="C267" s="9" t="s">
        <v>9</v>
      </c>
    </row>
    <row r="268" spans="1:3" ht="30">
      <c r="A268" s="5" t="s">
        <v>1443</v>
      </c>
      <c r="B268" s="5" t="s">
        <v>1444</v>
      </c>
      <c r="C268" s="6" t="s">
        <v>48</v>
      </c>
    </row>
    <row r="269" spans="1:3" ht="30">
      <c r="A269" s="8" t="s">
        <v>1443</v>
      </c>
      <c r="B269" s="8" t="s">
        <v>1445</v>
      </c>
      <c r="C269" s="9" t="s">
        <v>92</v>
      </c>
    </row>
    <row r="270" spans="1:3">
      <c r="A270" s="5" t="s">
        <v>1443</v>
      </c>
      <c r="B270" s="5" t="s">
        <v>1446</v>
      </c>
      <c r="C270" s="6" t="s">
        <v>535</v>
      </c>
    </row>
    <row r="271" spans="1:3" ht="30">
      <c r="A271" s="8" t="s">
        <v>1443</v>
      </c>
      <c r="B271" s="8" t="s">
        <v>1447</v>
      </c>
      <c r="C271" s="9" t="s">
        <v>43</v>
      </c>
    </row>
    <row r="272" spans="1:3">
      <c r="A272" s="5" t="s">
        <v>1443</v>
      </c>
      <c r="B272" s="5" t="s">
        <v>1448</v>
      </c>
      <c r="C272" s="6" t="s">
        <v>9</v>
      </c>
    </row>
    <row r="273" spans="1:3" ht="30">
      <c r="A273" s="8" t="s">
        <v>1449</v>
      </c>
      <c r="B273" s="8" t="s">
        <v>1450</v>
      </c>
      <c r="C273" s="9" t="s">
        <v>48</v>
      </c>
    </row>
    <row r="274" spans="1:3" ht="30">
      <c r="A274" s="5" t="s">
        <v>1449</v>
      </c>
      <c r="B274" s="5" t="s">
        <v>1451</v>
      </c>
      <c r="C274" s="6" t="s">
        <v>92</v>
      </c>
    </row>
    <row r="275" spans="1:3" ht="30">
      <c r="A275" s="8" t="s">
        <v>1449</v>
      </c>
      <c r="B275" s="8" t="s">
        <v>1452</v>
      </c>
      <c r="C275" s="9" t="s">
        <v>535</v>
      </c>
    </row>
    <row r="276" spans="1:3" ht="30">
      <c r="A276" s="5" t="s">
        <v>1449</v>
      </c>
      <c r="B276" s="5" t="s">
        <v>1451</v>
      </c>
      <c r="C276" s="6" t="s">
        <v>43</v>
      </c>
    </row>
    <row r="277" spans="1:3" ht="45">
      <c r="A277" s="8" t="s">
        <v>1449</v>
      </c>
      <c r="B277" s="8" t="s">
        <v>1453</v>
      </c>
      <c r="C277" s="9" t="s">
        <v>9</v>
      </c>
    </row>
    <row r="278" spans="1:3" ht="45">
      <c r="A278" s="5" t="s">
        <v>1454</v>
      </c>
      <c r="B278" s="5" t="s">
        <v>1455</v>
      </c>
      <c r="C278" s="6" t="s">
        <v>48</v>
      </c>
    </row>
    <row r="279" spans="1:3" ht="30">
      <c r="A279" s="8" t="s">
        <v>1456</v>
      </c>
      <c r="B279" s="8" t="s">
        <v>1457</v>
      </c>
      <c r="C279" s="9" t="s">
        <v>48</v>
      </c>
    </row>
    <row r="280" spans="1:3">
      <c r="A280" s="5" t="s">
        <v>1458</v>
      </c>
      <c r="B280" s="5" t="s">
        <v>1459</v>
      </c>
      <c r="C280" s="6" t="s">
        <v>48</v>
      </c>
    </row>
    <row r="281" spans="1:3" ht="30">
      <c r="A281" s="8" t="s">
        <v>1460</v>
      </c>
      <c r="B281" s="8" t="s">
        <v>1461</v>
      </c>
      <c r="C281" s="9" t="s">
        <v>48</v>
      </c>
    </row>
    <row r="282" spans="1:3" ht="45">
      <c r="A282" s="5" t="s">
        <v>1462</v>
      </c>
      <c r="B282" s="5" t="s">
        <v>1463</v>
      </c>
      <c r="C282" s="6" t="s">
        <v>48</v>
      </c>
    </row>
    <row r="283" spans="1:3" ht="30">
      <c r="A283" s="8" t="s">
        <v>1464</v>
      </c>
      <c r="B283" s="8" t="s">
        <v>1465</v>
      </c>
      <c r="C283" s="9" t="s">
        <v>9</v>
      </c>
    </row>
    <row r="284" spans="1:3" ht="45">
      <c r="A284" s="5" t="s">
        <v>1466</v>
      </c>
      <c r="B284" s="5" t="s">
        <v>1467</v>
      </c>
      <c r="C284" s="6" t="s">
        <v>48</v>
      </c>
    </row>
    <row r="285" spans="1:3" ht="30">
      <c r="A285" s="8" t="s">
        <v>1466</v>
      </c>
      <c r="B285" s="8" t="s">
        <v>1468</v>
      </c>
      <c r="C285" s="9" t="s">
        <v>92</v>
      </c>
    </row>
    <row r="286" spans="1:3" ht="30">
      <c r="A286" s="5" t="s">
        <v>1466</v>
      </c>
      <c r="B286" s="5" t="s">
        <v>1469</v>
      </c>
      <c r="C286" s="6" t="s">
        <v>43</v>
      </c>
    </row>
    <row r="287" spans="1:3" ht="45">
      <c r="A287" s="8" t="s">
        <v>1466</v>
      </c>
      <c r="B287" s="8" t="s">
        <v>1470</v>
      </c>
      <c r="C287" s="9" t="s">
        <v>9</v>
      </c>
    </row>
    <row r="288" spans="1:3">
      <c r="A288" s="5" t="s">
        <v>1471</v>
      </c>
      <c r="B288" s="5" t="s">
        <v>1472</v>
      </c>
      <c r="C288" s="6" t="s">
        <v>48</v>
      </c>
    </row>
    <row r="289" spans="1:3" ht="30">
      <c r="A289" s="8" t="s">
        <v>1471</v>
      </c>
      <c r="B289" s="8" t="s">
        <v>1473</v>
      </c>
      <c r="C289" s="9" t="s">
        <v>92</v>
      </c>
    </row>
    <row r="290" spans="1:3" ht="30">
      <c r="A290" s="5" t="s">
        <v>1471</v>
      </c>
      <c r="B290" s="5" t="s">
        <v>1474</v>
      </c>
      <c r="C290" s="6" t="s">
        <v>43</v>
      </c>
    </row>
    <row r="291" spans="1:3">
      <c r="A291" s="8" t="s">
        <v>1471</v>
      </c>
      <c r="B291" s="8" t="s">
        <v>1475</v>
      </c>
      <c r="C291" s="9" t="s">
        <v>9</v>
      </c>
    </row>
    <row r="292" spans="1:3" ht="30">
      <c r="A292" s="5" t="s">
        <v>1476</v>
      </c>
      <c r="B292" s="5" t="s">
        <v>1477</v>
      </c>
      <c r="C292" s="6" t="s">
        <v>48</v>
      </c>
    </row>
    <row r="293" spans="1:3">
      <c r="A293" s="8" t="s">
        <v>1476</v>
      </c>
      <c r="B293" s="8" t="s">
        <v>1478</v>
      </c>
      <c r="C293" s="9" t="s">
        <v>92</v>
      </c>
    </row>
    <row r="294" spans="1:3">
      <c r="A294" s="5" t="s">
        <v>1476</v>
      </c>
      <c r="B294" s="5" t="s">
        <v>1479</v>
      </c>
      <c r="C294" s="6" t="s">
        <v>43</v>
      </c>
    </row>
    <row r="295" spans="1:3" ht="30">
      <c r="A295" s="8" t="s">
        <v>1476</v>
      </c>
      <c r="B295" s="8" t="s">
        <v>1480</v>
      </c>
      <c r="C295" s="9" t="s">
        <v>9</v>
      </c>
    </row>
    <row r="296" spans="1:3">
      <c r="A296" s="5" t="s">
        <v>1481</v>
      </c>
      <c r="B296" s="5" t="s">
        <v>1482</v>
      </c>
      <c r="C296" s="6" t="s">
        <v>48</v>
      </c>
    </row>
    <row r="297" spans="1:3" ht="30">
      <c r="A297" s="8" t="s">
        <v>1481</v>
      </c>
      <c r="B297" s="8" t="s">
        <v>1483</v>
      </c>
      <c r="C297" s="9" t="s">
        <v>9</v>
      </c>
    </row>
    <row r="298" spans="1:3" ht="30">
      <c r="A298" s="5" t="s">
        <v>1484</v>
      </c>
      <c r="B298" s="5" t="s">
        <v>1485</v>
      </c>
      <c r="C298" s="6" t="s">
        <v>48</v>
      </c>
    </row>
    <row r="299" spans="1:3" ht="45">
      <c r="A299" s="8" t="s">
        <v>1486</v>
      </c>
      <c r="B299" s="8" t="s">
        <v>1487</v>
      </c>
      <c r="C299" s="9" t="s">
        <v>48</v>
      </c>
    </row>
    <row r="300" spans="1:3" ht="30">
      <c r="A300" s="5" t="s">
        <v>1488</v>
      </c>
      <c r="B300" s="5" t="s">
        <v>1489</v>
      </c>
      <c r="C300" s="6" t="s">
        <v>9</v>
      </c>
    </row>
    <row r="301" spans="1:3" ht="30">
      <c r="A301" s="8" t="s">
        <v>1490</v>
      </c>
      <c r="B301" s="8" t="s">
        <v>1491</v>
      </c>
      <c r="C301" s="9" t="s">
        <v>9</v>
      </c>
    </row>
    <row r="302" spans="1:3" ht="30">
      <c r="A302" s="5" t="s">
        <v>1492</v>
      </c>
      <c r="B302" s="5" t="s">
        <v>1493</v>
      </c>
      <c r="C302" s="6" t="s">
        <v>9</v>
      </c>
    </row>
    <row r="303" spans="1:3" ht="30">
      <c r="A303" s="8" t="s">
        <v>1494</v>
      </c>
      <c r="B303" s="8" t="s">
        <v>1495</v>
      </c>
      <c r="C303" s="9" t="s">
        <v>9</v>
      </c>
    </row>
    <row r="304" spans="1:3">
      <c r="A304" s="5" t="s">
        <v>1496</v>
      </c>
      <c r="B304" s="5" t="s">
        <v>1497</v>
      </c>
      <c r="C304" s="6" t="s">
        <v>9</v>
      </c>
    </row>
    <row r="305" spans="1:3" ht="45">
      <c r="A305" s="8" t="s">
        <v>1498</v>
      </c>
      <c r="B305" s="8" t="s">
        <v>1499</v>
      </c>
      <c r="C305" s="9" t="s">
        <v>9</v>
      </c>
    </row>
    <row r="306" spans="1:3" ht="45">
      <c r="A306" s="5" t="s">
        <v>1500</v>
      </c>
      <c r="B306" s="5" t="s">
        <v>1501</v>
      </c>
      <c r="C306" s="6" t="s">
        <v>9</v>
      </c>
    </row>
    <row r="307" spans="1:3" ht="30">
      <c r="A307" s="8" t="s">
        <v>1502</v>
      </c>
      <c r="B307" s="8" t="s">
        <v>1503</v>
      </c>
      <c r="C307" s="9" t="s">
        <v>9</v>
      </c>
    </row>
    <row r="308" spans="1:3" ht="30">
      <c r="A308" s="5" t="s">
        <v>1504</v>
      </c>
      <c r="B308" s="5" t="s">
        <v>1505</v>
      </c>
      <c r="C308" s="6" t="s">
        <v>9</v>
      </c>
    </row>
    <row r="309" spans="1:3" ht="30">
      <c r="A309" s="8" t="s">
        <v>1506</v>
      </c>
      <c r="B309" s="8" t="s">
        <v>1507</v>
      </c>
      <c r="C309" s="9" t="s">
        <v>9</v>
      </c>
    </row>
    <row r="310" spans="1:3" ht="30">
      <c r="A310" s="5" t="s">
        <v>1508</v>
      </c>
      <c r="B310" s="5" t="s">
        <v>1509</v>
      </c>
      <c r="C310" s="6" t="s">
        <v>9</v>
      </c>
    </row>
    <row r="311" spans="1:3" ht="30">
      <c r="A311" s="8" t="s">
        <v>1510</v>
      </c>
      <c r="B311" s="8" t="s">
        <v>1511</v>
      </c>
      <c r="C311" s="9" t="s">
        <v>9</v>
      </c>
    </row>
    <row r="312" spans="1:3" ht="30">
      <c r="A312" s="5" t="s">
        <v>1512</v>
      </c>
      <c r="B312" s="5" t="s">
        <v>1513</v>
      </c>
      <c r="C312" s="6" t="s">
        <v>9</v>
      </c>
    </row>
    <row r="313" spans="1:3" ht="30">
      <c r="A313" s="8" t="s">
        <v>1514</v>
      </c>
      <c r="B313" s="8" t="s">
        <v>1515</v>
      </c>
      <c r="C313" s="9" t="s">
        <v>9</v>
      </c>
    </row>
    <row r="314" spans="1:3" ht="45">
      <c r="A314" s="5" t="s">
        <v>1516</v>
      </c>
      <c r="B314" s="5" t="s">
        <v>1517</v>
      </c>
      <c r="C314" s="6" t="s">
        <v>9</v>
      </c>
    </row>
    <row r="315" spans="1:3" ht="30">
      <c r="A315" s="8" t="s">
        <v>1518</v>
      </c>
      <c r="B315" s="8" t="s">
        <v>1519</v>
      </c>
      <c r="C315" s="9" t="s">
        <v>9</v>
      </c>
    </row>
    <row r="316" spans="1:3">
      <c r="A316" s="5" t="s">
        <v>1520</v>
      </c>
      <c r="B316" s="5" t="s">
        <v>1521</v>
      </c>
      <c r="C316" s="6" t="s">
        <v>9</v>
      </c>
    </row>
    <row r="317" spans="1:3" ht="30">
      <c r="A317" s="8" t="s">
        <v>1522</v>
      </c>
      <c r="B317" s="8" t="s">
        <v>1523</v>
      </c>
      <c r="C317" s="9" t="s">
        <v>9</v>
      </c>
    </row>
    <row r="318" spans="1:3" ht="30">
      <c r="A318" s="5" t="s">
        <v>1524</v>
      </c>
      <c r="B318" s="5" t="s">
        <v>1525</v>
      </c>
      <c r="C318" s="6" t="s">
        <v>9</v>
      </c>
    </row>
    <row r="319" spans="1:3" ht="45">
      <c r="A319" s="8" t="s">
        <v>1526</v>
      </c>
      <c r="B319" s="8" t="s">
        <v>1527</v>
      </c>
      <c r="C319" s="9" t="s">
        <v>9</v>
      </c>
    </row>
    <row r="320" spans="1:3">
      <c r="A320" s="5" t="s">
        <v>1528</v>
      </c>
      <c r="B320" s="5" t="s">
        <v>1529</v>
      </c>
      <c r="C320" s="6" t="s">
        <v>9</v>
      </c>
    </row>
    <row r="321" spans="1:3" ht="30">
      <c r="A321" s="8" t="s">
        <v>1530</v>
      </c>
      <c r="B321" s="8" t="s">
        <v>1531</v>
      </c>
      <c r="C321" s="9" t="s">
        <v>9</v>
      </c>
    </row>
    <row r="322" spans="1:3">
      <c r="A322" s="5" t="s">
        <v>1532</v>
      </c>
      <c r="B322" s="5" t="s">
        <v>1533</v>
      </c>
      <c r="C322" s="6" t="s">
        <v>9</v>
      </c>
    </row>
    <row r="323" spans="1:3" ht="30">
      <c r="A323" s="8" t="s">
        <v>1534</v>
      </c>
      <c r="B323" s="8" t="s">
        <v>1535</v>
      </c>
      <c r="C323" s="9" t="s">
        <v>146</v>
      </c>
    </row>
    <row r="324" spans="1:3" ht="60">
      <c r="A324" s="5" t="s">
        <v>1536</v>
      </c>
      <c r="B324" s="5" t="s">
        <v>1537</v>
      </c>
      <c r="C324" s="6" t="s">
        <v>146</v>
      </c>
    </row>
    <row r="325" spans="1:3" ht="45">
      <c r="A325" s="8" t="s">
        <v>1538</v>
      </c>
      <c r="B325" s="8" t="s">
        <v>1539</v>
      </c>
      <c r="C325" s="9" t="s">
        <v>146</v>
      </c>
    </row>
    <row r="326" spans="1:3" ht="60">
      <c r="A326" s="5" t="s">
        <v>1540</v>
      </c>
      <c r="B326" s="5" t="s">
        <v>1541</v>
      </c>
      <c r="C326" s="6" t="s">
        <v>146</v>
      </c>
    </row>
    <row r="327" spans="1:3" ht="30">
      <c r="A327" s="8" t="s">
        <v>1542</v>
      </c>
      <c r="B327" s="8" t="s">
        <v>1543</v>
      </c>
      <c r="C327" s="9" t="s">
        <v>146</v>
      </c>
    </row>
    <row r="328" spans="1:3" ht="60">
      <c r="A328" s="5" t="s">
        <v>1544</v>
      </c>
      <c r="B328" s="5" t="s">
        <v>1545</v>
      </c>
      <c r="C328" s="6" t="s">
        <v>146</v>
      </c>
    </row>
    <row r="329" spans="1:3" ht="45">
      <c r="A329" s="8" t="s">
        <v>1546</v>
      </c>
      <c r="B329" s="8" t="s">
        <v>1547</v>
      </c>
      <c r="C329" s="9" t="s">
        <v>146</v>
      </c>
    </row>
    <row r="330" spans="1:3">
      <c r="A330" s="5" t="s">
        <v>1548</v>
      </c>
      <c r="B330" s="5" t="s">
        <v>1549</v>
      </c>
      <c r="C330" s="6" t="s">
        <v>48</v>
      </c>
    </row>
    <row r="331" spans="1:3" ht="30">
      <c r="A331" s="8" t="s">
        <v>1548</v>
      </c>
      <c r="B331" s="8" t="s">
        <v>1550</v>
      </c>
      <c r="C331" s="9" t="s">
        <v>92</v>
      </c>
    </row>
    <row r="332" spans="1:3" ht="30">
      <c r="A332" s="5" t="s">
        <v>1548</v>
      </c>
      <c r="B332" s="5" t="s">
        <v>1551</v>
      </c>
      <c r="C332" s="6" t="s">
        <v>535</v>
      </c>
    </row>
    <row r="333" spans="1:3" ht="30">
      <c r="A333" s="8" t="s">
        <v>1548</v>
      </c>
      <c r="B333" s="8" t="s">
        <v>1550</v>
      </c>
      <c r="C333" s="9" t="s">
        <v>43</v>
      </c>
    </row>
    <row r="334" spans="1:3" ht="45">
      <c r="A334" s="5" t="s">
        <v>1552</v>
      </c>
      <c r="B334" s="5" t="s">
        <v>1553</v>
      </c>
      <c r="C334" s="6" t="s">
        <v>48</v>
      </c>
    </row>
    <row r="335" spans="1:3" ht="30">
      <c r="A335" s="8" t="s">
        <v>1552</v>
      </c>
      <c r="B335" s="8" t="s">
        <v>1554</v>
      </c>
      <c r="C335" s="9" t="s">
        <v>92</v>
      </c>
    </row>
    <row r="336" spans="1:3" ht="60">
      <c r="A336" s="5" t="s">
        <v>1552</v>
      </c>
      <c r="B336" s="5" t="s">
        <v>1555</v>
      </c>
      <c r="C336" s="6" t="s">
        <v>535</v>
      </c>
    </row>
    <row r="337" spans="1:3" ht="30">
      <c r="A337" s="8" t="s">
        <v>1552</v>
      </c>
      <c r="B337" s="8" t="s">
        <v>1554</v>
      </c>
      <c r="C337" s="9" t="s">
        <v>43</v>
      </c>
    </row>
    <row r="338" spans="1:3" ht="45">
      <c r="A338" s="5" t="s">
        <v>527</v>
      </c>
      <c r="B338" s="5" t="s">
        <v>1556</v>
      </c>
      <c r="C338" s="6" t="s">
        <v>48</v>
      </c>
    </row>
    <row r="339" spans="1:3" ht="60">
      <c r="A339" s="8" t="s">
        <v>527</v>
      </c>
      <c r="B339" s="8" t="s">
        <v>1557</v>
      </c>
      <c r="C339" s="9" t="s">
        <v>92</v>
      </c>
    </row>
    <row r="340" spans="1:3" ht="75">
      <c r="A340" s="5" t="s">
        <v>527</v>
      </c>
      <c r="B340" s="5" t="s">
        <v>1558</v>
      </c>
      <c r="C340" s="6" t="s">
        <v>43</v>
      </c>
    </row>
    <row r="341" spans="1:3" ht="30">
      <c r="A341" s="8" t="s">
        <v>1559</v>
      </c>
      <c r="B341" s="8" t="s">
        <v>1560</v>
      </c>
      <c r="C341" s="9" t="s">
        <v>48</v>
      </c>
    </row>
    <row r="342" spans="1:3" ht="30">
      <c r="A342" s="5" t="s">
        <v>1559</v>
      </c>
      <c r="B342" s="5" t="s">
        <v>1561</v>
      </c>
      <c r="C342" s="6" t="s">
        <v>92</v>
      </c>
    </row>
    <row r="343" spans="1:3" ht="30">
      <c r="A343" s="8" t="s">
        <v>1559</v>
      </c>
      <c r="B343" s="8" t="s">
        <v>1561</v>
      </c>
      <c r="C343" s="9" t="s">
        <v>43</v>
      </c>
    </row>
    <row r="344" spans="1:3" ht="30">
      <c r="A344" s="5" t="s">
        <v>1562</v>
      </c>
      <c r="B344" s="5" t="s">
        <v>1563</v>
      </c>
      <c r="C344" s="6" t="s">
        <v>48</v>
      </c>
    </row>
    <row r="345" spans="1:3">
      <c r="A345" s="8" t="s">
        <v>1562</v>
      </c>
      <c r="B345" s="8" t="s">
        <v>1564</v>
      </c>
      <c r="C345" s="9" t="s">
        <v>92</v>
      </c>
    </row>
    <row r="346" spans="1:3">
      <c r="A346" s="5" t="s">
        <v>1562</v>
      </c>
      <c r="B346" s="5" t="s">
        <v>1564</v>
      </c>
      <c r="C346" s="6" t="s">
        <v>43</v>
      </c>
    </row>
    <row r="347" spans="1:3" ht="30">
      <c r="A347" s="8" t="s">
        <v>1565</v>
      </c>
      <c r="B347" s="8" t="s">
        <v>1566</v>
      </c>
      <c r="C347" s="9" t="s">
        <v>48</v>
      </c>
    </row>
    <row r="348" spans="1:3" ht="30">
      <c r="A348" s="5" t="s">
        <v>1565</v>
      </c>
      <c r="B348" s="5" t="s">
        <v>1567</v>
      </c>
      <c r="C348" s="6" t="s">
        <v>92</v>
      </c>
    </row>
    <row r="349" spans="1:3" ht="30">
      <c r="A349" s="8" t="s">
        <v>1565</v>
      </c>
      <c r="B349" s="8" t="s">
        <v>1567</v>
      </c>
      <c r="C349" s="9" t="s">
        <v>43</v>
      </c>
    </row>
    <row r="350" spans="1:3" ht="120">
      <c r="A350" s="5" t="s">
        <v>1568</v>
      </c>
      <c r="B350" s="5" t="s">
        <v>1569</v>
      </c>
      <c r="C350" s="6" t="s">
        <v>48</v>
      </c>
    </row>
    <row r="351" spans="1:3" ht="30">
      <c r="A351" s="8" t="s">
        <v>1568</v>
      </c>
      <c r="B351" s="8" t="s">
        <v>1570</v>
      </c>
      <c r="C351" s="9" t="s">
        <v>92</v>
      </c>
    </row>
    <row r="352" spans="1:3" ht="30">
      <c r="A352" s="5" t="s">
        <v>1568</v>
      </c>
      <c r="B352" s="5" t="s">
        <v>1571</v>
      </c>
      <c r="C352" s="6" t="s">
        <v>43</v>
      </c>
    </row>
    <row r="353" spans="1:3" ht="45">
      <c r="A353" s="8" t="s">
        <v>1572</v>
      </c>
      <c r="B353" s="8" t="s">
        <v>1573</v>
      </c>
      <c r="C353" s="9" t="s">
        <v>48</v>
      </c>
    </row>
    <row r="354" spans="1:3" ht="60">
      <c r="A354" s="5" t="s">
        <v>1574</v>
      </c>
      <c r="B354" s="5" t="s">
        <v>1575</v>
      </c>
      <c r="C354" s="6" t="s">
        <v>48</v>
      </c>
    </row>
    <row r="355" spans="1:3" ht="30">
      <c r="A355" s="8" t="s">
        <v>1574</v>
      </c>
      <c r="B355" s="8" t="s">
        <v>1576</v>
      </c>
      <c r="C355" s="9" t="s">
        <v>92</v>
      </c>
    </row>
    <row r="356" spans="1:3" ht="30">
      <c r="A356" s="5" t="s">
        <v>1574</v>
      </c>
      <c r="B356" s="5" t="s">
        <v>1577</v>
      </c>
      <c r="C356" s="6" t="s">
        <v>535</v>
      </c>
    </row>
    <row r="357" spans="1:3" ht="30">
      <c r="A357" s="8" t="s">
        <v>1574</v>
      </c>
      <c r="B357" s="8" t="s">
        <v>1578</v>
      </c>
      <c r="C357" s="9" t="s">
        <v>43</v>
      </c>
    </row>
    <row r="358" spans="1:3" ht="30">
      <c r="A358" s="5" t="s">
        <v>1579</v>
      </c>
      <c r="B358" s="5" t="s">
        <v>1580</v>
      </c>
      <c r="C358" s="6" t="s">
        <v>48</v>
      </c>
    </row>
    <row r="359" spans="1:3" ht="30">
      <c r="A359" s="8" t="s">
        <v>1579</v>
      </c>
      <c r="B359" s="8" t="s">
        <v>1581</v>
      </c>
      <c r="C359" s="9" t="s">
        <v>92</v>
      </c>
    </row>
    <row r="360" spans="1:3" ht="30">
      <c r="A360" s="5" t="s">
        <v>1579</v>
      </c>
      <c r="B360" s="5" t="s">
        <v>1582</v>
      </c>
      <c r="C360" s="6" t="s">
        <v>535</v>
      </c>
    </row>
    <row r="361" spans="1:3" ht="30">
      <c r="A361" s="8" t="s">
        <v>1579</v>
      </c>
      <c r="B361" s="8" t="s">
        <v>1583</v>
      </c>
      <c r="C361" s="9" t="s">
        <v>43</v>
      </c>
    </row>
    <row r="362" spans="1:3">
      <c r="A362" s="5" t="s">
        <v>1584</v>
      </c>
      <c r="B362" s="5" t="s">
        <v>1585</v>
      </c>
      <c r="C362" s="6" t="s">
        <v>48</v>
      </c>
    </row>
    <row r="363" spans="1:3" ht="30">
      <c r="A363" s="8" t="s">
        <v>1584</v>
      </c>
      <c r="B363" s="8" t="s">
        <v>1586</v>
      </c>
      <c r="C363" s="9" t="s">
        <v>535</v>
      </c>
    </row>
    <row r="364" spans="1:3">
      <c r="A364" s="5" t="s">
        <v>1587</v>
      </c>
      <c r="B364" s="5" t="s">
        <v>1588</v>
      </c>
      <c r="C364" s="6" t="s">
        <v>48</v>
      </c>
    </row>
    <row r="365" spans="1:3" ht="60">
      <c r="A365" s="8" t="s">
        <v>1589</v>
      </c>
      <c r="B365" s="8" t="s">
        <v>1590</v>
      </c>
      <c r="C365" s="9" t="s">
        <v>146</v>
      </c>
    </row>
    <row r="366" spans="1:3" ht="45">
      <c r="A366" s="5" t="s">
        <v>1591</v>
      </c>
      <c r="B366" s="5" t="s">
        <v>1592</v>
      </c>
      <c r="C366" s="6" t="s">
        <v>146</v>
      </c>
    </row>
    <row r="367" spans="1:3" ht="45">
      <c r="A367" s="8" t="s">
        <v>1593</v>
      </c>
      <c r="B367" s="8" t="s">
        <v>1594</v>
      </c>
      <c r="C367" s="9" t="s">
        <v>146</v>
      </c>
    </row>
    <row r="368" spans="1:3" ht="60">
      <c r="A368" s="5" t="s">
        <v>1595</v>
      </c>
      <c r="B368" s="5" t="s">
        <v>1596</v>
      </c>
      <c r="C368" s="6" t="s">
        <v>146</v>
      </c>
    </row>
    <row r="369" spans="1:3" ht="30">
      <c r="A369" s="8" t="s">
        <v>1597</v>
      </c>
      <c r="B369" s="8" t="s">
        <v>1598</v>
      </c>
      <c r="C369" s="9" t="s">
        <v>146</v>
      </c>
    </row>
    <row r="370" spans="1:3" ht="75">
      <c r="A370" s="5" t="s">
        <v>1599</v>
      </c>
      <c r="B370" s="5" t="s">
        <v>1600</v>
      </c>
      <c r="C370" s="6" t="s">
        <v>146</v>
      </c>
    </row>
    <row r="371" spans="1:3" ht="45">
      <c r="A371" s="8" t="s">
        <v>1601</v>
      </c>
      <c r="B371" s="8" t="s">
        <v>1602</v>
      </c>
      <c r="C371" s="9" t="s">
        <v>146</v>
      </c>
    </row>
    <row r="372" spans="1:3" ht="60">
      <c r="A372" s="5" t="s">
        <v>1603</v>
      </c>
      <c r="B372" s="5" t="s">
        <v>1604</v>
      </c>
      <c r="C372" s="6" t="s">
        <v>146</v>
      </c>
    </row>
  </sheetData>
  <autoFilter ref="A1:C372" xr:uid="{E46BF774-34F9-4664-97B8-89353972F38F}"/>
  <dataValidations count="3">
    <dataValidation allowBlank="1" showInputMessage="1" showErrorMessage="1" error=" " promptTitle="Lookup" prompt="This Sector record must already exist in Microsoft Dynamics 365 or in this source file." sqref="C2:C372" xr:uid="{5FDEF1CC-A75B-4F4E-AB0B-A04A4F9C9416}"/>
    <dataValidation type="textLength" operator="lessThanOrEqual" allowBlank="1" showInputMessage="1" showErrorMessage="1" errorTitle="Length Exceeded" error="This value must be less than or equal to 2000 characters long." promptTitle="Text" prompt="Maximum Length: 2000 characters." sqref="B2:B372" xr:uid="{62EE8018-06BE-437C-82AC-8C46B2783B04}">
      <formula1>2000</formula1>
    </dataValidation>
    <dataValidation type="textLength" operator="lessThanOrEqual" allowBlank="1" showInputMessage="1" showErrorMessage="1" errorTitle="Length Exceeded" error="This value must be less than or equal to 100 characters long." promptTitle="Text" prompt="Maximum Length: 100 characters." sqref="A2:A372" xr:uid="{AC361F77-C749-4873-959B-E2A60C71829B}">
      <formula1>100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D887-0460-461E-9C00-FA2EEE128A35}">
  <dimension ref="A1:A2"/>
  <sheetViews>
    <sheetView workbookViewId="0">
      <selection activeCell="I22" sqref="I22"/>
    </sheetView>
  </sheetViews>
  <sheetFormatPr defaultRowHeight="15"/>
  <sheetData>
    <row r="1" spans="1:1">
      <c r="A1" t="s">
        <v>1605</v>
      </c>
    </row>
    <row r="2" spans="1:1">
      <c r="A2" t="s">
        <v>1606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DCF5BBEA7C1740A491DD081E14C623" ma:contentTypeVersion="11" ma:contentTypeDescription="Create a new document." ma:contentTypeScope="" ma:versionID="3ca2cb85d772bbafae99b43a55041aaa">
  <xsd:schema xmlns:xsd="http://www.w3.org/2001/XMLSchema" xmlns:xs="http://www.w3.org/2001/XMLSchema" xmlns:p="http://schemas.microsoft.com/office/2006/metadata/properties" xmlns:ns2="da565c07-dda8-49d0-af77-97162e211c3a" xmlns:ns3="ebd70aa9-0ebd-4ed3-8cf1-5ddf2c14ad3d" xmlns:ns4="7741c485-a31b-4bd1-a668-5d29f650d84d" targetNamespace="http://schemas.microsoft.com/office/2006/metadata/properties" ma:root="true" ma:fieldsID="f3b4d2d17ac5c9ed21c8c63e039ceae5" ns2:_="" ns3:_="" ns4:_="">
    <xsd:import namespace="da565c07-dda8-49d0-af77-97162e211c3a"/>
    <xsd:import namespace="ebd70aa9-0ebd-4ed3-8cf1-5ddf2c14ad3d"/>
    <xsd:import namespace="7741c485-a31b-4bd1-a668-5d29f650d84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65c07-dda8-49d0-af77-97162e211c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6" nillable="true" ma:displayName="Taxonomy Catch All Column" ma:hidden="true" ma:list="{b4c0c78b-c6d0-4b1a-87e0-48bd1bc7d029}" ma:internalName="TaxCatchAll" ma:showField="CatchAllData" ma:web="da565c07-dda8-49d0-af77-97162e211c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d70aa9-0ebd-4ed3-8cf1-5ddf2c14ad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9d83e5-28f1-42da-8295-12c74e181b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41c485-a31b-4bd1-a668-5d29f650d84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a565c07-dda8-49d0-af77-97162e211c3a" xsi:nil="true"/>
    <lcf76f155ced4ddcb4097134ff3c332f xmlns="ebd70aa9-0ebd-4ed3-8cf1-5ddf2c14ad3d">
      <Terms xmlns="http://schemas.microsoft.com/office/infopath/2007/PartnerControls"/>
    </lcf76f155ced4ddcb4097134ff3c332f>
    <_dlc_DocId xmlns="da565c07-dda8-49d0-af77-97162e211c3a">AD75TJCKWPSD-602965465-152</_dlc_DocId>
    <_dlc_DocIdUrl xmlns="da565c07-dda8-49d0-af77-97162e211c3a">
      <Url>https://htagovuk.sharepoint.com/sites/edrms/groups/_layouts/15/DocIdRedir.aspx?ID=AD75TJCKWPSD-602965465-152</Url>
      <Description>AD75TJCKWPSD-602965465-152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1F21A6-3CAC-45AC-B36C-BCCCC113A435}"/>
</file>

<file path=customXml/itemProps2.xml><?xml version="1.0" encoding="utf-8"?>
<ds:datastoreItem xmlns:ds="http://schemas.openxmlformats.org/officeDocument/2006/customXml" ds:itemID="{8D7F4DC2-FD3E-42F9-99EC-B3E817F646D0}"/>
</file>

<file path=customXml/itemProps3.xml><?xml version="1.0" encoding="utf-8"?>
<ds:datastoreItem xmlns:ds="http://schemas.openxmlformats.org/officeDocument/2006/customXml" ds:itemID="{5EA98F1F-C533-4DFF-8EFA-06B9CD752328}"/>
</file>

<file path=customXml/itemProps4.xml><?xml version="1.0" encoding="utf-8"?>
<ds:datastoreItem xmlns:ds="http://schemas.openxmlformats.org/officeDocument/2006/customXml" ds:itemID="{ACCC7391-2874-4DA7-BCB5-B635A68AEC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Sarjana Tharin</dc:creator>
  <cp:keywords/>
  <dc:description/>
  <cp:lastModifiedBy/>
  <cp:revision/>
  <dcterms:created xsi:type="dcterms:W3CDTF">2023-08-27T20:35:12Z</dcterms:created>
  <dcterms:modified xsi:type="dcterms:W3CDTF">2023-09-13T16:35:29Z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0x010100D6DCF5BBEA7C1740A491DD081E14C623</vt:lpwstr>
  </property>
  <property fmtid="{D5CDD505-2E9C-101B-9397-08002B2CF9AE}" pid="3" name="_dlc_DocIdItemGuid">
    <vt:lpwstr>571af11f-0864-46b2-84ac-b2a5ca80845b</vt:lpwstr>
  </property>
  <property fmtid="{D5CDD505-2E9C-101B-9397-08002B2CF9AE}" pid="4" name="MediaServiceImageTags">
    <vt:lpwstr/>
  </property>
</Properties>
</file>